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TNMT" sheetId="8" r:id="rId1"/>
  </sheets>
  <definedNames>
    <definedName name="_xlnm._FilterDatabase" localSheetId="0" hidden="1">STNMT!#REF!</definedName>
    <definedName name="_xlnm.Print_Area" localSheetId="0">STNMT!$A$1:$H$3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A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bị trùng số</t>
        </r>
      </text>
    </comment>
    <comment ref="A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trùng số</t>
        </r>
      </text>
    </comment>
  </commentList>
</comments>
</file>

<file path=xl/sharedStrings.xml><?xml version="1.0" encoding="utf-8"?>
<sst xmlns="http://schemas.openxmlformats.org/spreadsheetml/2006/main" count="1769" uniqueCount="631">
  <si>
    <t>STT</t>
  </si>
  <si>
    <t>NGÀY NỘP
 HỒ SƠ</t>
  </si>
  <si>
    <t>NỘI DUNG</t>
  </si>
  <si>
    <t>TÊN NGÂN HÀNG</t>
  </si>
  <si>
    <t>TÊN CÔNG TY</t>
  </si>
  <si>
    <t>Công ty Cổ Phần Sơn Long</t>
  </si>
  <si>
    <t>Công ty TNHH MTV Cao Su Bình Phước</t>
  </si>
  <si>
    <t>Công ty TNHH MTV Công Thành</t>
  </si>
  <si>
    <t>Công ty CP Nguyên Vũ</t>
  </si>
  <si>
    <t>Công ty TNHH Hà Thái Dương</t>
  </si>
  <si>
    <t>Công ty TNHH MTV SX TM Linh Hương</t>
  </si>
  <si>
    <t>Công ty TNHH MTV Mai Linh Bình Phước</t>
  </si>
  <si>
    <t>Công ty TNHH MTV XNK Lưu Danh</t>
  </si>
  <si>
    <t>Công ty TNHH Thành Liêm</t>
  </si>
  <si>
    <t>Công ty TNHH MTV TM Ngọc Được</t>
  </si>
  <si>
    <t>Công ty TNHH JK</t>
  </si>
  <si>
    <t>Công ty TNHH MTV Hoàng Phương Anh</t>
  </si>
  <si>
    <t>Công ty TNHH Best Innovation Glove</t>
  </si>
  <si>
    <t>Công ty TNHH MTV SX TM Lâm Phát</t>
  </si>
  <si>
    <t>Công ty TNHH Hòa Bình Minh</t>
  </si>
  <si>
    <t>Công ty TNHH MTV SX TM Hương Phát</t>
  </si>
  <si>
    <t>Công ty TNHH Sae Han Vina</t>
  </si>
  <si>
    <t>Công ty TNHH MTV Thành Tiến</t>
  </si>
  <si>
    <t>Công ty TNHH Long Sơn Inter Foods</t>
  </si>
  <si>
    <t>Công ty TNHH Sơn Hà</t>
  </si>
  <si>
    <t>Công ty TNHH MTV SX TM Thúy Uyên</t>
  </si>
  <si>
    <t xml:space="preserve">Công ty TNHH </t>
  </si>
  <si>
    <t>Công ty TNHH MTV TM SX Phước Lộc</t>
  </si>
  <si>
    <t>Công ty TNHH MTV Tân Khai</t>
  </si>
  <si>
    <t>Công ty TNHH XNK Lê Vy</t>
  </si>
  <si>
    <t>Công ty TNHH MTV Xăng dầu Khởi Vui</t>
  </si>
  <si>
    <t>Công ty TNHH MTV Xăng dầu Yến Minh</t>
  </si>
  <si>
    <t>22 GCN</t>
  </si>
  <si>
    <t>CT002215</t>
  </si>
  <si>
    <t>CT001875</t>
  </si>
  <si>
    <t>562/99</t>
  </si>
  <si>
    <t>CT05847</t>
  </si>
  <si>
    <t>T00454</t>
  </si>
  <si>
    <t>10 GCN</t>
  </si>
  <si>
    <t>CT07878</t>
  </si>
  <si>
    <t>CT05674</t>
  </si>
  <si>
    <t>Công ty CP ĐT PT BĐS Bình Phước</t>
  </si>
  <si>
    <t>NH TMCP Nam Á - CN Bình Phước</t>
  </si>
  <si>
    <t>2 GCN</t>
  </si>
  <si>
    <t>Công ty TNHH TM Quốc Tế Hua Cheng BP</t>
  </si>
  <si>
    <t>24 GCN</t>
  </si>
  <si>
    <t>CTY TNHH THÀNH LIÊM</t>
  </si>
  <si>
    <t>TC TS HTTTL</t>
  </si>
  <si>
    <t>6 GCN</t>
  </si>
  <si>
    <t>3 GCN</t>
  </si>
  <si>
    <t>Xóa TC TS</t>
  </si>
  <si>
    <t>TC TS</t>
  </si>
  <si>
    <t>GHI CHÚ</t>
  </si>
  <si>
    <t>TC Đất + TS</t>
  </si>
  <si>
    <t>Công ty CP Thiết Bị Nâng Hoàng Gia</t>
  </si>
  <si>
    <t>Ngân hàng TMCP Á Châu - CN Bình Phước</t>
  </si>
  <si>
    <t>CT 09365</t>
  </si>
  <si>
    <t>CT 01566</t>
  </si>
  <si>
    <t>Xóa TC Đất + TS</t>
  </si>
  <si>
    <t>Công ty TNHH MTV Phòng khám đa khoa Thánh Tâm Cơ sở 2</t>
  </si>
  <si>
    <t>Ngân hàng TMCP ĐT và PT Việt Nam - CN Mỹ Phước</t>
  </si>
  <si>
    <t>CT 08618</t>
  </si>
  <si>
    <t>Xóa TC Đất</t>
  </si>
  <si>
    <t>Công ty TNHH SX TM Chăn nuôi Kim Hợi</t>
  </si>
  <si>
    <t>Ngân hàng NN &amp; PTNT Việt Nam - CN tỉnh Đồng Nai</t>
  </si>
  <si>
    <t>CT 35875</t>
  </si>
  <si>
    <t>Ngân hàng NN &amp; PTNT Việt Nam - CN tỉn Đồng Nai</t>
  </si>
  <si>
    <t>Công ty TNHH TM - DV Sơn Thu</t>
  </si>
  <si>
    <t>Ngân hàng TMCP Á Châu - CN Bình Dương</t>
  </si>
  <si>
    <t>Công ty TNHH TM Đầu tư Phú Lộc</t>
  </si>
  <si>
    <t>Ngân hàng TMCP Ngoại Thương Việt Nam - CN Bình Phước</t>
  </si>
  <si>
    <t>CT 39799</t>
  </si>
  <si>
    <t>Ngân hàng TMCP Sài Gòn Thương Tín - CN Bình Phước . PDG Bù Đốp</t>
  </si>
  <si>
    <t>TC Đất + TS HTTTL</t>
  </si>
  <si>
    <t>Công ty TNHH Chăn nuôi Tân Lợi</t>
  </si>
  <si>
    <t>Ngân hàng TMCP Công Thương Việt Nam - CN Thủ Thiêm</t>
  </si>
  <si>
    <t>Thay đổi nội dung</t>
  </si>
  <si>
    <t>Ngân hàng TMCP Công Thương Việt Nam - CN Bình Dương</t>
  </si>
  <si>
    <t>CT 30417</t>
  </si>
  <si>
    <t>Xóa TC Đất + TS HTTTL</t>
  </si>
  <si>
    <t>Công ty TNHH Chăn nuôi Lộc An</t>
  </si>
  <si>
    <t>Ngân hàng TMCP Phát triển Thành phố Hồ Chí Minh - CN Bình Phước</t>
  </si>
  <si>
    <t>CT 10287</t>
  </si>
  <si>
    <t>Ngân hàng TMCP Ngoại Thương Việt Nam - CN Đồng Nai</t>
  </si>
  <si>
    <t>CT 36870</t>
  </si>
  <si>
    <t>Công ty TNHH TM SX Cao su Minh Long</t>
  </si>
  <si>
    <t>Ngân hàng TMCP Công Thương Việt Nam - CN thành phố Hồ Chí Minh</t>
  </si>
  <si>
    <t>CT 0035</t>
  </si>
  <si>
    <t>Ngân hàng NN &amp; PTNT Việt Nam - CN huyện Bù Đăng</t>
  </si>
  <si>
    <t>CT 002558</t>
  </si>
  <si>
    <t>CT 09875</t>
  </si>
  <si>
    <t>CT 06220</t>
  </si>
  <si>
    <t>Công ty TNHH XNK Hoàng Long Phát</t>
  </si>
  <si>
    <t>Ngân hàng TMCP Sài Gòn Hà Nội - CN Bình Phước</t>
  </si>
  <si>
    <t>CT 30423</t>
  </si>
  <si>
    <t>Công ty TNHH MTV Hưng Quyết</t>
  </si>
  <si>
    <t>Ngân hàng TMCP Bưu điện Liên Việt - CN Bình Phước. PGD Chơn Thành</t>
  </si>
  <si>
    <t>CS 03167</t>
  </si>
  <si>
    <t>TC Đất</t>
  </si>
  <si>
    <t>Công ty TNHH MTV Địa ốc Minh Thuận</t>
  </si>
  <si>
    <t>Ngân hàng TMCP Công Thương Việt Nam - CN KCN Bình Dương</t>
  </si>
  <si>
    <t>7 GCN</t>
  </si>
  <si>
    <t>Xử lý TS TC</t>
  </si>
  <si>
    <t>Công ty TNHH ô tô Minh Nguyệt</t>
  </si>
  <si>
    <t>Ngân hàng NN &amp; PTNT Việt Nam - CN Sài Gòn</t>
  </si>
  <si>
    <t>Công ty TNHH TM và Vận Tải Trung Thông</t>
  </si>
  <si>
    <t>Ngân hàng TMCP Sài Gòn Thương Tín - CN Thủ Đức</t>
  </si>
  <si>
    <t>Công ty CP Dầu khí Ngọc Phương Nam</t>
  </si>
  <si>
    <t>Ngân hàng TMCP Sài Gòn Thương Tín - CN Tân Định</t>
  </si>
  <si>
    <t>BB 805789</t>
  </si>
  <si>
    <t>DE 856418</t>
  </si>
  <si>
    <t>Công ty CP Công nghệ An Huy</t>
  </si>
  <si>
    <t>Ngâ hàng TMCP Ngoại Thương Việt Nam - CN Bình Dương</t>
  </si>
  <si>
    <t>Ngân hàng TMCP Sài Gòn Thương Tín - CN Bình Phước</t>
  </si>
  <si>
    <t>CT 21092</t>
  </si>
  <si>
    <t>CT 12001</t>
  </si>
  <si>
    <t>CT 11804</t>
  </si>
  <si>
    <t>Công ty TNHH MTV Xăng dầu Huy Nam</t>
  </si>
  <si>
    <t>CT 11047</t>
  </si>
  <si>
    <t>Công ty TNHH Chăn nuôi Phúc An</t>
  </si>
  <si>
    <t>Ngân hàng NN &amp; PTNT Việt Nam - CN Bắc Đồng Nai</t>
  </si>
  <si>
    <t>CP 407715</t>
  </si>
  <si>
    <t>DNTN Xăng dầu Thanh Tâm</t>
  </si>
  <si>
    <t>Ngân hàng TMCP Sài Gòn Thương Tín - CN Bình Phước. PDG Lộc Ninh</t>
  </si>
  <si>
    <t>CT 10707</t>
  </si>
  <si>
    <t>Công ty TNHH SX hàng tiêu dùng Bình Tân</t>
  </si>
  <si>
    <t>Ngân hàng TMCP Ngoại Thương Việt Nam - CN Bắc Sài Gòn</t>
  </si>
  <si>
    <t>Ngân hàng TMCP Việt Nam Thịnh Vượng - CN Bình Dương</t>
  </si>
  <si>
    <t>CT 05872</t>
  </si>
  <si>
    <t>Công ty TNHH Gỗ Thành Nghiệp</t>
  </si>
  <si>
    <t>Ngân hàng TNHH CTBC - CN TP. HCM</t>
  </si>
  <si>
    <t>CT 21462</t>
  </si>
  <si>
    <t>Để đảm bảo cho Cty TNHH Đồ Gỗ Quốc Trường</t>
  </si>
  <si>
    <t>Công ty TNHH Thương mại giày da Giang Phạm</t>
  </si>
  <si>
    <t>Ngân hàng TMCP Ngoại Thương Việt Nam - CN Bình Dương</t>
  </si>
  <si>
    <t>CT 26802</t>
  </si>
  <si>
    <t>Công ty TNHH MTV Đầu tư Nguyễn Hà</t>
  </si>
  <si>
    <t>Ngân hàng NN &amp; PTNT Việt Nam - CN Bình Dương</t>
  </si>
  <si>
    <t>Công ty CP Cơ khí Luyện Kim Chơn Thành</t>
  </si>
  <si>
    <t>CY 233891</t>
  </si>
  <si>
    <t>Ngân hàng TMCP Kỹ Thương Việt Nam - CN Quang Trung</t>
  </si>
  <si>
    <t>Công ty TNHH MTV Xăng dầu Phúc Đức</t>
  </si>
  <si>
    <t>CS 759530</t>
  </si>
  <si>
    <t>Công ty CP SX Xây dựng Thương mại và Nông nghiệp Hải Vương</t>
  </si>
  <si>
    <t>Ngân hàng TMCP Sài Gòn Công Thương</t>
  </si>
  <si>
    <t>CT 00411</t>
  </si>
  <si>
    <t>Ngân hàng TMCP Ngoại Thương Việt Nam - CN Ninh Thuận</t>
  </si>
  <si>
    <t>Ngân hàng TMCP An Bình - CN Bình Phước</t>
  </si>
  <si>
    <t>07 gcn</t>
  </si>
  <si>
    <t>13 gcn</t>
  </si>
  <si>
    <t>Công ty CP Ong Mật Bình Phước</t>
  </si>
  <si>
    <t>Ngân hàng TMCP Thành phố Hồ Chí Minh - CN Bình Phước</t>
  </si>
  <si>
    <t>CT 05863</t>
  </si>
  <si>
    <t>Ngân hàng TMCP ĐT và PT Việt Nam - CN Bình Điền Sài Gòn</t>
  </si>
  <si>
    <t>18 gcn</t>
  </si>
  <si>
    <t>9 gcn</t>
  </si>
  <si>
    <t>Công ty TNHH Đầu tư Chăn nuôi Lợi Phát</t>
  </si>
  <si>
    <t>Ngân hàng NN &amp; PTNT Việt Nam - CN Đông Sài Gòn</t>
  </si>
  <si>
    <t>CT 35872</t>
  </si>
  <si>
    <t>Công ty TNHH SX Vật liệu Xây dựng Ngân Hà</t>
  </si>
  <si>
    <t>Ngân hàng TMCP Á Châu - CN BP</t>
  </si>
  <si>
    <t>CL 849715
CT 10228</t>
  </si>
  <si>
    <t>Công ty TNHH MTV Duy Khoa</t>
  </si>
  <si>
    <t>CT 32749</t>
  </si>
  <si>
    <t>Công ty TNHH MTV XD Địa ốc Xanh Bình Phước</t>
  </si>
  <si>
    <t>Ngân hàng TMCP Việt Nam Thịnh Vượng - CN Bình Phước</t>
  </si>
  <si>
    <t>163 gcn
Bảo đảm cho Cty Cổ phần ILA</t>
  </si>
  <si>
    <t>Ngân hàng TMCP Phương Đông - CN Bình Dương</t>
  </si>
  <si>
    <t>29 gcn</t>
  </si>
  <si>
    <t>28 gcn</t>
  </si>
  <si>
    <t>80 gcn</t>
  </si>
  <si>
    <t>60 gcn</t>
  </si>
  <si>
    <t>32 gcn</t>
  </si>
  <si>
    <t>Công ty Cổ phần Tư vấn ACC</t>
  </si>
  <si>
    <t>Ngân hàng NN &amp; PTNT Việt Nam - CN Bình Phước</t>
  </si>
  <si>
    <t>Công ty CP Long Sơn - BP</t>
  </si>
  <si>
    <t>Ngân hàng TMCP PT Thành phố Hồ Chí Minh - CN Bình Phước</t>
  </si>
  <si>
    <t>Công ty TNHH TM DV - Uy Vũ</t>
  </si>
  <si>
    <t>Công ty TNHH Avant Tech</t>
  </si>
  <si>
    <t>Ngân hàng The Shanghai commercial Savings bank, LTD - CN Đồng Nai</t>
  </si>
  <si>
    <t>CT 35881</t>
  </si>
  <si>
    <t>Công ty TNHH Kingsman Furniture Bình Phước</t>
  </si>
  <si>
    <t>Ngân hàng TMCP ĐT và PT Việt Nam - CN Bình Dương. PGD Nam Tân Uyên</t>
  </si>
  <si>
    <t>4 gcn</t>
  </si>
  <si>
    <t>Công ty TNHH Xây dựng Đồng Phú</t>
  </si>
  <si>
    <t>Ngân hàng TMCP Ngoại Thương Việt Nam - CN Tây Sài Gòn</t>
  </si>
  <si>
    <t>CT 26831</t>
  </si>
  <si>
    <t>45 gcn</t>
  </si>
  <si>
    <t>39 gcn</t>
  </si>
  <si>
    <t>22 gcn</t>
  </si>
  <si>
    <t>44 gcn</t>
  </si>
  <si>
    <t>40 gcn</t>
  </si>
  <si>
    <t>Công ty TNHH Salian</t>
  </si>
  <si>
    <t>Công ty TNHH Đầu tư XNK Sao Kim</t>
  </si>
  <si>
    <t>Ngân hàng TMCP ĐT và PT Việt Nam - CN Bến Thành</t>
  </si>
  <si>
    <t>CT 12015</t>
  </si>
  <si>
    <t>CT 10928</t>
  </si>
  <si>
    <t>DC 929018
CT 35804</t>
  </si>
  <si>
    <t>128 gcn</t>
  </si>
  <si>
    <t>Công ty TNHH MTV SX TM Mai Chí Thiện</t>
  </si>
  <si>
    <t>Ngân hàng TMCP Á Châu - PGD Phước Long - Bình Phước</t>
  </si>
  <si>
    <t>1gcn</t>
  </si>
  <si>
    <t>Công ty TNHH Quốc tế All Glong</t>
  </si>
  <si>
    <t>Ngân hàng First commercial Bank - CN Thành phố Hồ Chí Minh</t>
  </si>
  <si>
    <t>Công ty TNHH MTV SX Vật Liệu Tuyết Cần</t>
  </si>
  <si>
    <t>Ngân hàng NN &amp; PTNT Việt Nam - CN huyện Lộc Ninh, Tây Bình Phước</t>
  </si>
  <si>
    <t>Công ty Cổ phần Kim Tín MDF Đồng Phú</t>
  </si>
  <si>
    <t>Ngân hàng TMCP Công Thương Việt Nam - CN 3 thành phố Hồ Chí Minh</t>
  </si>
  <si>
    <t>CT 34815</t>
  </si>
  <si>
    <t>CT 34814</t>
  </si>
  <si>
    <t>CT 34813</t>
  </si>
  <si>
    <t>Công ty TNHH in nhuộm ING</t>
  </si>
  <si>
    <t>Công ty CP Đầu tư Thương mại Hoàng Châu</t>
  </si>
  <si>
    <t>Công ty TNHH Chăn nuôi Long Phước</t>
  </si>
  <si>
    <t>Công ty TNHH Chăn nuôi Long Việt</t>
  </si>
  <si>
    <t>Ngân hàng TMCP Quân Đội - CN Bình Phước</t>
  </si>
  <si>
    <t>Công ty TNHH MTV HappyMerry Holding INC</t>
  </si>
  <si>
    <t>Ngân hành TM Taipei Fubon - CN Bình Dương</t>
  </si>
  <si>
    <t>Công ty TNHH MTV Xăng dầu Hoa Lư</t>
  </si>
  <si>
    <t>Công ty CP MDF VRG Dongwha</t>
  </si>
  <si>
    <t>Ngân hàng Keb Hana - CN Thành phố hồ Chí Minh</t>
  </si>
  <si>
    <t>Công ty CP Công nghiệp Minh Hưng - Sikico</t>
  </si>
  <si>
    <t>Ngân hàng TMCP ĐT và PT Việt Nam- CN Bình Tân</t>
  </si>
  <si>
    <t>CT 21248</t>
  </si>
  <si>
    <t>CT 21257</t>
  </si>
  <si>
    <t>CT 21237</t>
  </si>
  <si>
    <t>Công ty CP Sản Xuất Ô tô Bình Phước</t>
  </si>
  <si>
    <t>CP 407669
CT 17567</t>
  </si>
  <si>
    <t>Ngân hàng TMCP XNK Việt Nam - CN Bình Dương</t>
  </si>
  <si>
    <t>CT 327233</t>
  </si>
  <si>
    <t>Ngân hàng TMCP Việt Nam Thịnh Vượng - CN Bến Thành</t>
  </si>
  <si>
    <t>CT 36079</t>
  </si>
  <si>
    <t>Công ty CP Nghiên cứu và PT Công nghệ sạch</t>
  </si>
  <si>
    <t>Ngân hàng NN &amp; PTNT Việt Nam - CN Phú Riềng, Bình Phước</t>
  </si>
  <si>
    <t>CT 06314</t>
  </si>
  <si>
    <t>Xóa  TS GLVĐ + TS HTTTL</t>
  </si>
  <si>
    <t>Công ty TNHH MTV Dệt may giày dép Cheng feng Việt Nam</t>
  </si>
  <si>
    <t>Ngân hàng TNHH Incloving - CN Đồng Nai</t>
  </si>
  <si>
    <t>DE 856103
CT 40090</t>
  </si>
  <si>
    <t>Công ty TNHH Phú An Minh Phát</t>
  </si>
  <si>
    <t>CV 978823
CT 26743</t>
  </si>
  <si>
    <t>Công ty TNHH Trung Linh Phát</t>
  </si>
  <si>
    <t>Ngân hàng TMCP Ngoại Thương Việt Nam - CN Bắc Hà Tĩnh</t>
  </si>
  <si>
    <t>1 gcn</t>
  </si>
  <si>
    <t>3 gcn</t>
  </si>
  <si>
    <t>Bảo đảm cho Cty TNHH MTV Phúc Hưng Golden và Cty CP PLA</t>
  </si>
  <si>
    <t>Công ty TNHH MTV Phú Nam Anh</t>
  </si>
  <si>
    <t>CT 35334</t>
  </si>
  <si>
    <t>11 gcn</t>
  </si>
  <si>
    <t>41 gcn</t>
  </si>
  <si>
    <t>20 gcn</t>
  </si>
  <si>
    <t>Công ty TNHH MTV Sản xuất Tinh bột mì Thành Công</t>
  </si>
  <si>
    <t>CT 11030
CT 11029</t>
  </si>
  <si>
    <t>Công ty TNHH ĐT và PT XNK Toàn Thắng</t>
  </si>
  <si>
    <t>Ngân hàng NN &amp; PTNT Việt Nam - CN Nhà Bè</t>
  </si>
  <si>
    <t>CT 09470</t>
  </si>
  <si>
    <t>Công ty TNHH XD Cầu đường Trọng Khoa</t>
  </si>
  <si>
    <t>Ngân hàng TMCP Sài Gòn - Hà Nội - CN Bình Phước</t>
  </si>
  <si>
    <t>CT 10891</t>
  </si>
  <si>
    <t>Công ty TNHH MTV Tom Tom W</t>
  </si>
  <si>
    <t>CT 12045</t>
  </si>
  <si>
    <t>Công ty TNHH chăn nuôi Lộc Thắng</t>
  </si>
  <si>
    <t>CT 39838</t>
  </si>
  <si>
    <t>Ngân hàng NN &amp; PTNT Việt Nam - CN Sở giao dịch Ba Đình</t>
  </si>
  <si>
    <t>DNTN Xăng dầu Thuận Lợi</t>
  </si>
  <si>
    <t>Ngân hàng TMCP Nam Á - CN Bình Phước</t>
  </si>
  <si>
    <t>Công ty TNHH Vy Trân</t>
  </si>
  <si>
    <t>Ngân hàng TMCP Bưu điện Liên Việt - CN Bình Dương. PGD Bến Cát</t>
  </si>
  <si>
    <t>Công ty TNHH MTV Chấn Anh</t>
  </si>
  <si>
    <t>Ngân hàng TMCP Nam Á - CN Tân Định</t>
  </si>
  <si>
    <t>CT 35780</t>
  </si>
  <si>
    <t>Công ty TNHH Harmon Việt Nam</t>
  </si>
  <si>
    <t>Ngân hàng TNHH MTV Pulic Việt Nam - CN Bình Dương</t>
  </si>
  <si>
    <t>CT 17442</t>
  </si>
  <si>
    <t>Công ty TNHH MTV Tong chang</t>
  </si>
  <si>
    <t>CT 21110</t>
  </si>
  <si>
    <t>Công ty cho thuê tài chính TNHH MTV Kexim Việt Nam</t>
  </si>
  <si>
    <t xml:space="preserve">Ngân hàng TMCP Kỹ Thương Việt Nam </t>
  </si>
  <si>
    <t>Công ty CP Sinh Học Thế Kỷ</t>
  </si>
  <si>
    <t xml:space="preserve">  </t>
  </si>
  <si>
    <t>Công ty TNHH MTV Vật Liệu Tuyết Cần</t>
  </si>
  <si>
    <t>Ngân hàng NN &amp; PTNT Việt Nam - CN Lộc Ninh- Tây Bình Phước</t>
  </si>
  <si>
    <t>Công ty TNHH Cây Xanh Công Minh</t>
  </si>
  <si>
    <t>Công ty TNHH MEVIUS FARM Đồng Phú</t>
  </si>
  <si>
    <t>Ngân hàng TMCP Công Thương Việt Nam - CN Bình Phước</t>
  </si>
  <si>
    <t>CT40622</t>
  </si>
  <si>
    <t>Công ty Cổ Phần Trung Thành</t>
  </si>
  <si>
    <t>Ngân hàng TMCP ĐT và PT Việt Nam- CN Bình Phước</t>
  </si>
  <si>
    <t>CT002081</t>
  </si>
  <si>
    <t>Công ty CP Đầu tư Sơn Phát Bình Phước</t>
  </si>
  <si>
    <t>Ngân hàng TMCP ĐT và PT Việt Nam- CN Ba Mươi Tháng Tư</t>
  </si>
  <si>
    <t>Công ty TNHH Phước Thiện Xanh</t>
  </si>
  <si>
    <t>Công ty TNHH XNK Lưu Danh</t>
  </si>
  <si>
    <t>Ngân hàng TMCP XNK Việt Nam - CN Bình Phước</t>
  </si>
  <si>
    <t>Công ty Cổ Phần Đầu Tư BĐS Thành Phương</t>
  </si>
  <si>
    <t>Ngân hàng TMCP An Bình - CN TP.HCM</t>
  </si>
  <si>
    <t>02 gcn</t>
  </si>
  <si>
    <t>01 gcn</t>
  </si>
  <si>
    <t>Công ty Cổ Phần Công Nghiệp Kẽm Vĩnh Bảo</t>
  </si>
  <si>
    <t>66 gcn</t>
  </si>
  <si>
    <t>Công ty Cổ Phần Công Nghiệp Minh Hưng-SiKiCo</t>
  </si>
  <si>
    <t>Ngân hàng TMCP Nam Á</t>
  </si>
  <si>
    <t>7 gcn</t>
  </si>
  <si>
    <t>Ngân hàng TMCP An Bình - CN TP.HCM PGD Gia Định</t>
  </si>
  <si>
    <t>1075 gcn</t>
  </si>
  <si>
    <t>Công ty TNHH XD TMDV Đức Lộc</t>
  </si>
  <si>
    <t>CT002044</t>
  </si>
  <si>
    <t>Công ty TNHH Chăn Nuôi Vĩnh Thụ</t>
  </si>
  <si>
    <t>CT37076</t>
  </si>
  <si>
    <t xml:space="preserve">Công ty Cổ Phần Tinh Bột Sắn Bình Phước </t>
  </si>
  <si>
    <t>Ngân hàng TMCP Ngoại Thương Việt Nam - CN Quảng Ngãi</t>
  </si>
  <si>
    <t>CT05278</t>
  </si>
  <si>
    <t>Tổng Công ty Thương Mại XNK Thanh Lễ-CTCP</t>
  </si>
  <si>
    <t>Ngân hàng TMCP Hàng Hải Việt Nam</t>
  </si>
  <si>
    <t>DE856153-
CT40138</t>
  </si>
  <si>
    <t>CS759600-
CT18321</t>
  </si>
  <si>
    <t>CS759599-
CT18324</t>
  </si>
  <si>
    <t xml:space="preserve">Ngân hàng </t>
  </si>
  <si>
    <t>Công ty TNHH SXTM XNK Khánh Vy</t>
  </si>
  <si>
    <t>DG064094-
CT40632</t>
  </si>
  <si>
    <t xml:space="preserve">Công ty CP XNK Bình Phước </t>
  </si>
  <si>
    <t>Ngân hàng TMCP Công Thương Việt Nam - CN TP.HCM</t>
  </si>
  <si>
    <t>T00401</t>
  </si>
  <si>
    <t>Công ty CPĐT BĐS Thành Phương</t>
  </si>
  <si>
    <t>Ngân hàng TMCP Quân Đội - CN Sài Gòn</t>
  </si>
  <si>
    <t>30 gcn</t>
  </si>
  <si>
    <t>Công ty TNHH Đầu tư Win House 2</t>
  </si>
  <si>
    <t>Ngân hàng NN &amp; PTNT Việt Nam - CN 3</t>
  </si>
  <si>
    <t>DE856115-CT40103
DE856116-CT40104</t>
  </si>
  <si>
    <t>Công ty Cổ Phần Tập Đoàn Địa Ốc Cát Tường</t>
  </si>
  <si>
    <t>Ngân hàng TMCP Phương Đông - CN Tân BÌnh</t>
  </si>
  <si>
    <t>Công ty TNHH TMDV Dược Phẩm Bình Phú</t>
  </si>
  <si>
    <t>Ngân hàng TMCP Quân Đội- CN sở Giao Dịch 2</t>
  </si>
  <si>
    <t>CS05085</t>
  </si>
  <si>
    <t>CS04857</t>
  </si>
  <si>
    <t>Công ty CP ĐT XD Cao Su Phú Thịnh</t>
  </si>
  <si>
    <t>CT03114</t>
  </si>
  <si>
    <t>Quỹ Đầu Tư Phát Triển Bình Phước</t>
  </si>
  <si>
    <t>CT09706
CT09852
CT09772
CT09769</t>
  </si>
  <si>
    <t>Công ty TNHH Chăn Nuôi Huy Anh</t>
  </si>
  <si>
    <t>Ngân hàng TMCP Phát triển Thành phố Hồ Chí Minh - CN Biên Hòa</t>
  </si>
  <si>
    <t>Công ty TNHH MTV Lê Gia</t>
  </si>
  <si>
    <t xml:space="preserve">30/08/2022
31/09/2022
</t>
  </si>
  <si>
    <t>Công ty Cổ Phần CN Minh Hưng SiKiCo</t>
  </si>
  <si>
    <t>Công ty CP SXTM Hoàng Châu Plywood</t>
  </si>
  <si>
    <t>Ngân hàng TMCP Công Thương Việt Nam - CN Tân Bình</t>
  </si>
  <si>
    <t>H00455</t>
  </si>
  <si>
    <t>CT40918</t>
  </si>
  <si>
    <t>CT17739</t>
  </si>
  <si>
    <t>Công ty TNHH XNK Cao Nguyên Bình Phước</t>
  </si>
  <si>
    <t>Ngân hàng TMCP VN Thịnh Vượng- CN Bình Phước</t>
  </si>
  <si>
    <t>CT35779</t>
  </si>
  <si>
    <t>Ngân hàng TNHH MTV Public Việt Nam- CN Phú Nhuận</t>
  </si>
  <si>
    <t>Công ty TNHH Chăn Nuôi Hữu Lợi</t>
  </si>
  <si>
    <t>DG064090</t>
  </si>
  <si>
    <t>Công ty TNHH MTV Silver Coast</t>
  </si>
  <si>
    <t>Ngân hàng Hua Nan Commercial Bank- CN TP HCM</t>
  </si>
  <si>
    <t>DC929195-
CT37104</t>
  </si>
  <si>
    <t>Công ty TNHH Bu Sung ViNa</t>
  </si>
  <si>
    <t>Ngân hàng TNHH Shinhan Việt Nam- CN Bình Dương</t>
  </si>
  <si>
    <t>Công ty Tường Vy Khanh</t>
  </si>
  <si>
    <t>Ngân hàng  TMCP SHB</t>
  </si>
  <si>
    <t>CT36869</t>
  </si>
  <si>
    <t>Công ty Cổ Phần Thiết Bị Vật Tư Dầu Khí VN</t>
  </si>
  <si>
    <t>CT40069</t>
  </si>
  <si>
    <t>Công ty CP Đầu Tư Phát Triển BĐS Bình Phước</t>
  </si>
  <si>
    <t>Ngân hàng NN &amp; PTNT Việt Nam - CN Phan Đình Phùng</t>
  </si>
  <si>
    <t>25gcn</t>
  </si>
  <si>
    <t>Công ty CP Phát Triển Hạ Tầng Kỹ Thuật Becamex Bình Phước</t>
  </si>
  <si>
    <t>Ngân hàng TMCP Quân Đội- CN Bình Dương</t>
  </si>
  <si>
    <t>2 gcn</t>
  </si>
  <si>
    <t>Công ty TNHH MTV Tuấn Tùng Phát</t>
  </si>
  <si>
    <t>Ngân hàng TMCP An BÌnh- CN Bình Dương</t>
  </si>
  <si>
    <t xml:space="preserve">CH04666
CT17743
CH04278
CT17742
</t>
  </si>
  <si>
    <t>Ngân hàng TNHH MTV WooRi Việt Nam. CN TP HCM</t>
  </si>
  <si>
    <t>CT10806</t>
  </si>
  <si>
    <t>Tc Đất + TS</t>
  </si>
  <si>
    <t>DNTN Xăng Dầu Hoa Lư</t>
  </si>
  <si>
    <t>Ngân hàng TMCP Việt Nam Thịnh Vượng-CN Bến Thành</t>
  </si>
  <si>
    <t>CT36079</t>
  </si>
  <si>
    <t>CT10827</t>
  </si>
  <si>
    <t xml:space="preserve">Công ty TNHH TM DV XD TMC </t>
  </si>
  <si>
    <t>Ngân hàng TPCP Nam Á. CN Bình Phước</t>
  </si>
  <si>
    <t>CT08773</t>
  </si>
  <si>
    <t>Công ty TNHH CN Long Tân</t>
  </si>
  <si>
    <t>CT38071</t>
  </si>
  <si>
    <t>Công ty TNHH Bao Bì Cao Cấp S &amp; K Vina</t>
  </si>
  <si>
    <t>Ngân hàng Industrial Bank Of Korea- CN TPHCM</t>
  </si>
  <si>
    <t>CT40635</t>
  </si>
  <si>
    <t>CT35362</t>
  </si>
  <si>
    <t>Công ty TNHH TM DV SX Cát Nam</t>
  </si>
  <si>
    <t>Ngân hàng TMCP Bản Việt- CN Đông Sài Gòn</t>
  </si>
  <si>
    <t>Ngân hàng TMCP Ngoại Thương VN- CN Bắc Gia Lai- Phòng GD Phan Đình Phùng</t>
  </si>
  <si>
    <t>CT18913</t>
  </si>
  <si>
    <t>Ngân hàng TMCP Sài Gòn Thương Tín- CN BÌnh Phước- PGD Phước Long</t>
  </si>
  <si>
    <t>T1409</t>
  </si>
  <si>
    <t>Ngân hàng TPCP Kỹ Thương VN- CN Chợ Lớn</t>
  </si>
  <si>
    <t>Ngân hàng TMCP ĐT và PT Việt Nam- CN TPHCM</t>
  </si>
  <si>
    <t>CT21836</t>
  </si>
  <si>
    <t>Công ty TNHH MTV Hoàng Anh Phú Hòa</t>
  </si>
  <si>
    <t>Ngân hàng TMCP Á Châu- CN Bình Phước</t>
  </si>
  <si>
    <t>CT21369</t>
  </si>
  <si>
    <t>Công ty TNHH ĐT TM Kiệt Lực</t>
  </si>
  <si>
    <t>Ngân hàng TMCP Sài Gòn Thương Tín- CN Quận 5</t>
  </si>
  <si>
    <t>CT04229</t>
  </si>
  <si>
    <t>Công ty TNHH SX Chế Biến Gỗ Tân Phú</t>
  </si>
  <si>
    <t>Ngân hàng TMCP An Bình- CN Bình Phước</t>
  </si>
  <si>
    <t>CT12220</t>
  </si>
  <si>
    <t>Ngân hàng TMCP Việt Nam Thương Tín- CN Đồng Nai</t>
  </si>
  <si>
    <t>Ngân hàng NN &amp; PTNT Việt Nam - CN Chợ Lớn</t>
  </si>
  <si>
    <t>CT36133
CT36134
Ct36135
CT36136
CT36144
Ct36147</t>
  </si>
  <si>
    <t>Công ty TNHH Chăn Nuôi Hữu Lộc</t>
  </si>
  <si>
    <t>CT41436</t>
  </si>
  <si>
    <t>CT21879</t>
  </si>
  <si>
    <t>Công ty TNHH MTV TMDV và Chăn Nuôi Phát Tài Đức</t>
  </si>
  <si>
    <t>Ngân hàng TMCP Công Thương VN- CN Bình Dương</t>
  </si>
  <si>
    <t>CT12223</t>
  </si>
  <si>
    <t>Ngân hàng TMCP Hàng Hải Việt Nam- CN Đồng Nai</t>
  </si>
  <si>
    <t>19 gcn</t>
  </si>
  <si>
    <t>Ngân hàng  TMCP Việt Nam Thịnh Vượng- CN Bình Phước</t>
  </si>
  <si>
    <t>Công ty Cổ Phần Giấy Khải Hoàn Bình Phước</t>
  </si>
  <si>
    <t>Ngân hàng TMCP Công Thương VN- CN Thủ Đức</t>
  </si>
  <si>
    <t>CT36637</t>
  </si>
  <si>
    <t>Công ty Cổ Phần Môi Trường Thảo Dương Xanh</t>
  </si>
  <si>
    <t>Ngân hàng TMCP Công Thương VN- CN Bình Phước</t>
  </si>
  <si>
    <t>CT05709</t>
  </si>
  <si>
    <t>Công ty TNHH NTV My Anh</t>
  </si>
  <si>
    <t>CT001945</t>
  </si>
  <si>
    <t>Công ty TNHH VN Chenlain Metal</t>
  </si>
  <si>
    <t>Ngân hàng TM Taipel Fubon- Cn Bình Dương</t>
  </si>
  <si>
    <t>CT06375</t>
  </si>
  <si>
    <t>CT002536</t>
  </si>
  <si>
    <t>Công ty TNHH ĐT TMDV Thiên Phú Lộc</t>
  </si>
  <si>
    <t>Ngân hàng TMCP Công Thương VN- CN 2 TPHCM</t>
  </si>
  <si>
    <t>Công ty TNHH Môi Trường Cao Gia Quý</t>
  </si>
  <si>
    <t>CH00134</t>
  </si>
  <si>
    <t>Công ty TNHH MTV BĐS SunRise BP</t>
  </si>
  <si>
    <t>CH01503</t>
  </si>
  <si>
    <t>Công ty Cổ Phần Phát Triển Hạ Tầng Kỹ Thuật Becamex BÌnh Phước</t>
  </si>
  <si>
    <t>Ngân hàng TMCP Hạ Tầng Kỹ Thuật Becamex BP</t>
  </si>
  <si>
    <t>CN089249
CT10824</t>
  </si>
  <si>
    <t>CN089248
CT10825</t>
  </si>
  <si>
    <t>Công ty Cổ Phần Đầu Tư và Thương Mại DIC</t>
  </si>
  <si>
    <t>BB110470
CT001889</t>
  </si>
  <si>
    <t>Ngân hàng TMCP Phương Đông- CN Bình Dương</t>
  </si>
  <si>
    <t>CT19973-CT20026
CT19872-CT19889
CT20839-CT20857
CT19958-CT19972
CT21013
CT21014
CT21015</t>
  </si>
  <si>
    <t>Công ty TNHH MTV Xăng Dầu Lâm Trường</t>
  </si>
  <si>
    <t>CI191999
CT09630</t>
  </si>
  <si>
    <t>Công ty TNHH MTV DV Xăng Dầu Phước Trung</t>
  </si>
  <si>
    <t>Ngân hàng TMCP ĐT và PT Việt Nam- CN Dĩ An</t>
  </si>
  <si>
    <t>Ngân hàng TMCP Sài Gòn Thương Tín- CN Chơn Thành</t>
  </si>
  <si>
    <t>Ngân hàng TMCP Quân Đội- CN Bình Phước</t>
  </si>
  <si>
    <t>CL849732
CT10246</t>
  </si>
  <si>
    <t>Công ty TNHH Xăng Dầu An Thắng</t>
  </si>
  <si>
    <t>CD827779
CS004988</t>
  </si>
  <si>
    <t>Công ty TNHH  MTV Rui Feng</t>
  </si>
  <si>
    <t>Ngân hàng TMCP ĐT và PT Việt Nam- CN Thủ Dầu Một</t>
  </si>
  <si>
    <t>BI 285180
CT002527</t>
  </si>
  <si>
    <t>Ngân hàng TMCP Sài Gòn Thương Tín- CN PGD Bình Long</t>
  </si>
  <si>
    <t>CN089297</t>
  </si>
  <si>
    <t>Công ty TNHH Tapfa Comfeed Việt Nam</t>
  </si>
  <si>
    <t>Ngân hàng TNHH MTV HSBC(VN)- CN Hà Nội</t>
  </si>
  <si>
    <t>CT35911
CT35912</t>
  </si>
  <si>
    <t>CT41440</t>
  </si>
  <si>
    <t>Ngân hàng TNHH MTV United Overseas Bank- CN Hà Nội</t>
  </si>
  <si>
    <t>Ct34499
CT34500
CT34501</t>
  </si>
  <si>
    <t>Công ty Cổ Phần TMDV Giấy Thuận An</t>
  </si>
  <si>
    <t>Ngân hàng TMCP Ngoại Thương Việt Nam - CN Đông Đồng Nai</t>
  </si>
  <si>
    <t>DA824928</t>
  </si>
  <si>
    <t>Công ty TNHH Sài Gòn Vina</t>
  </si>
  <si>
    <t>Ngân hàng TMCP Sài Gòn Thương Tín- CN PGD Bình Phước</t>
  </si>
  <si>
    <t>DH975641
CT42988</t>
  </si>
  <si>
    <t>Công ty TNHH Chăn Nuôi Phú Mạnh</t>
  </si>
  <si>
    <t>DH946999</t>
  </si>
  <si>
    <t>Công ty TNHH Toàn Phát Đồng Phú</t>
  </si>
  <si>
    <t>CD953956</t>
  </si>
  <si>
    <t>Công ty TNHH Hà Mỵ Nhật Bản</t>
  </si>
  <si>
    <t>Công Ty TNHH Mua Bán Nợ Việt Nam</t>
  </si>
  <si>
    <t>BA038228</t>
  </si>
  <si>
    <t>156 gcn</t>
  </si>
  <si>
    <t>CD739764</t>
  </si>
  <si>
    <t>Công ty Cổ Phần Nhiên Liệu Phú Tân</t>
  </si>
  <si>
    <t>Ngân hàng  TMCP Quân Đội- CN Bình Phước</t>
  </si>
  <si>
    <t>CD922084</t>
  </si>
  <si>
    <t>Công ty TNHH MTV Lucky Unique Enter Prise( VN)</t>
  </si>
  <si>
    <t>Ngân hàng Mega International Commercial Bank CO. LTD- CN TPHCM</t>
  </si>
  <si>
    <t>DC929482</t>
  </si>
  <si>
    <t>Công ty TNHH Chăn Nuôi Thuận An</t>
  </si>
  <si>
    <t>DO25101
CD857361
PG064985</t>
  </si>
  <si>
    <t>Ngân hàng TMCP XNK Việt Nam-CN Bình Dương</t>
  </si>
  <si>
    <t>Công ty Cổ Phần Đầu Tư Sơn Phát Bình Phước</t>
  </si>
  <si>
    <t>CT36149
CT36150
CT36157
CT36169-CT36173</t>
  </si>
  <si>
    <t>12 gcn</t>
  </si>
  <si>
    <t>Công ty CP Nuôi Trồng Thủy Sản Đông Thành</t>
  </si>
  <si>
    <t>Công ty Cổ Phần Cấp Thoát Nước Bình Phước</t>
  </si>
  <si>
    <t>Công ty TNHH MTV Cao Su Phú Riềng</t>
  </si>
  <si>
    <t>CN Ngân Hàng Phát Triển Khu Vực BD- BP</t>
  </si>
  <si>
    <t xml:space="preserve">Công ty CP Sản Xuất Xây Dựng TM &amp; NN Hải Vương </t>
  </si>
  <si>
    <t>16 gcn</t>
  </si>
  <si>
    <t>Công Ty Hải Vương</t>
  </si>
  <si>
    <t>Công ty TNHH SX TM DV Vũ Hải</t>
  </si>
  <si>
    <t>Ngân hàng TNHH MTV Public Việt Nam- CN Bình Dương</t>
  </si>
  <si>
    <t>CT766167</t>
  </si>
  <si>
    <t>Công ty TNHH MTV Xăng Dầu Quốc Việt</t>
  </si>
  <si>
    <t>Ngân hàng TMCP Sài Gòn Thương Tín- CN PGD Lộc Ninh</t>
  </si>
  <si>
    <t>CT191704
CT09469</t>
  </si>
  <si>
    <t>Công ty TNHH MTV Xây Dựng Hoài Sơn</t>
  </si>
  <si>
    <t>CR551929</t>
  </si>
  <si>
    <t>Công ty Cổ Phần Bê Tông Hoàng Phát</t>
  </si>
  <si>
    <t>CT40915</t>
  </si>
  <si>
    <t>Ngân hàng  TMCP Quân Đội- CN Bình Dương</t>
  </si>
  <si>
    <t>CT10822</t>
  </si>
  <si>
    <t>CT10821</t>
  </si>
  <si>
    <t>Ngân hàng NN &amp; PTNT Việt Nam - CN Bình Thạnh</t>
  </si>
  <si>
    <t>Công ty SX Vật Liệu XD Thường Phú</t>
  </si>
  <si>
    <t>CT08241</t>
  </si>
  <si>
    <t>10 gcn</t>
  </si>
  <si>
    <t>14 gcn</t>
  </si>
  <si>
    <t>Ngân hàng TMCP Sài Gòn- Hà Nội-CN BP</t>
  </si>
  <si>
    <t>CT10891</t>
  </si>
  <si>
    <t>CT08939</t>
  </si>
  <si>
    <t>Công ty TNHH MTV TM Bảo Duy</t>
  </si>
  <si>
    <t>Ngân hàng TMCP Á Châu- PGD Bình Long</t>
  </si>
  <si>
    <t>Công ty CP Công Nghiệp Đại Hạnh Phúc</t>
  </si>
  <si>
    <t>Ngân hàng TMCP ĐT và PT Việt Nam- CN Bình Dương</t>
  </si>
  <si>
    <t>Công ty CP Khai Thác Dầu Khí Bạch Hổ</t>
  </si>
  <si>
    <t>DA628354</t>
  </si>
  <si>
    <t>CT001837</t>
  </si>
  <si>
    <t>Công ty CP Nhôm Hợp Kim STP</t>
  </si>
  <si>
    <t>Ngân hàng TMCP Công Thương Việt Nam- CN Bình Dương</t>
  </si>
  <si>
    <t>DH043920</t>
  </si>
  <si>
    <t>Công ty TNHH Đầu Tư TM XNK Vạn Thọ</t>
  </si>
  <si>
    <t>CD607677</t>
  </si>
  <si>
    <t>Công ty TNHH TM ĐT Lộc Thắng</t>
  </si>
  <si>
    <t>CT42479</t>
  </si>
  <si>
    <t>Ngân hàng TMCP NT Việt Nam- CN Bình Phước</t>
  </si>
  <si>
    <t>BX131784</t>
  </si>
  <si>
    <t>CT838686</t>
  </si>
  <si>
    <t>Công ty TNHH RongCheng Việt Nam</t>
  </si>
  <si>
    <t>Ngân hàng TMCP Công Thương Việt Nam- CN1 TPHCM</t>
  </si>
  <si>
    <t>CT08113</t>
  </si>
  <si>
    <t>CT08110</t>
  </si>
  <si>
    <t>CT08112</t>
  </si>
  <si>
    <t>Công ty TNHH MTV TM DV Cẩm Tú BP</t>
  </si>
  <si>
    <t>CN089955
CT10895</t>
  </si>
  <si>
    <t>Công ty TNHH DV Chí Phú- CN Bình Phước</t>
  </si>
  <si>
    <t>Ngân hàng TMCP Ngoại Thương Việt Nam- CN Nam Bình Dương</t>
  </si>
  <si>
    <t>CD739986
CT07589</t>
  </si>
  <si>
    <t>DA654199
CT32547</t>
  </si>
  <si>
    <t>Công ty TNHH Công Nghệ Slight VN</t>
  </si>
  <si>
    <t>CS05273-&gt;CS05290
CS05238-&gt;
CS05246,
CS05249</t>
  </si>
  <si>
    <t>Công ty CP Thái Nguyên</t>
  </si>
  <si>
    <t>Ngân hàng TMCP Ngoại Thương Việt Nam- CN Tân Bình</t>
  </si>
  <si>
    <t>CT40048-CT40062
CT28784,CT28785
CT28786,CT28789
CT28781,CT28773
CT28778,CT28787
CT28768,CT28775
CT28779,CT28774
CT28770,CT28780
CT28776,CT28777
CT28782,CT28769
CT28788,CT28772
Ct28773</t>
  </si>
  <si>
    <t>Công ty TNHH MTv BĐS Hùng Dũng BM</t>
  </si>
  <si>
    <t>Ngân hàng NN &amp; PTNT Việt Nam - CN Bù Đăng</t>
  </si>
  <si>
    <t>CT40917
BN971539</t>
  </si>
  <si>
    <t>CT6067
BN971539</t>
  </si>
  <si>
    <t>CT06307
BX131784</t>
  </si>
  <si>
    <t>Ngân hàng NN &amp; PTNT Việt Nam - CN Sở Giao Dịch</t>
  </si>
  <si>
    <t>DE856122
DE856117</t>
  </si>
  <si>
    <t>Công ty TNHH SX TM DV XNK VIỆT YÊN</t>
  </si>
  <si>
    <t>DE856118</t>
  </si>
  <si>
    <t>Công ty  Chăn Nuôi Nhất Hữu</t>
  </si>
  <si>
    <t>DH946882</t>
  </si>
  <si>
    <t>Ngân hàng TMCP Kỹ Thương VN - CN Bình Phước</t>
  </si>
  <si>
    <t>CT10139</t>
  </si>
  <si>
    <t>CTY TNHH TRANG TRẠI KIM NGÂN</t>
  </si>
  <si>
    <t>CT40038</t>
  </si>
  <si>
    <t>CTY TNHH CHĂN NUÔI AN THỊNH PHÁT</t>
  </si>
  <si>
    <t>Ngân hàng TMCP ĐT và PT Việt Nam- CN Đồng Nai</t>
  </si>
  <si>
    <t>CT10191</t>
  </si>
  <si>
    <t>TC ĐẤT</t>
  </si>
  <si>
    <t>CTY TNHH MTV BAF MEAT BÌNH PHƯỚC</t>
  </si>
  <si>
    <t>Ngân hàng TMCP Ngoại Thương Việt Nam- CN TÂN ĐỊNH</t>
  </si>
  <si>
    <t>CT40074</t>
  </si>
  <si>
    <t>Ngân hàng NN &amp; PTNT Việt Nam - CN THỦ ĐÔ</t>
  </si>
  <si>
    <t>CTY CP BĐS TIÊN PHƯỚC</t>
  </si>
  <si>
    <t>Ngân hàng TMCP ĐÔNG NAM Á- CN TP HCM</t>
  </si>
  <si>
    <t>CT05924
CT06150</t>
  </si>
  <si>
    <t>XÓA TC ĐẤT</t>
  </si>
  <si>
    <t>NGÂN HÀNG TM HÀNG HẢI VN- CN ĐỒNG NAI</t>
  </si>
  <si>
    <t>19 GCN</t>
  </si>
  <si>
    <t>CTY TNHH QUỐC TẾ HUACHENG BP</t>
  </si>
  <si>
    <t>Ngân hàng TMCP ĐT và PT Việt Nam- CN BÌNH PHƯỚC</t>
  </si>
  <si>
    <t>CTY TNHH MAI LINH BP</t>
  </si>
  <si>
    <t>CTY TNHH SX GIẤY LONXIN VIỆT NAM</t>
  </si>
  <si>
    <t>Ngân hàng TMCP ĐT và PT Việt Nam- CN MỸ PHƯỚC</t>
  </si>
  <si>
    <t>CT43009</t>
  </si>
  <si>
    <t>CTY TNHH TÂN HƯNG FARM</t>
  </si>
  <si>
    <t>CT41449</t>
  </si>
  <si>
    <t>TC ĐẤT + TS</t>
  </si>
  <si>
    <t>CTY TNHH MTV PHÁT LỘC THỊNH</t>
  </si>
  <si>
    <t>NGÂN HÀNG TMCP BẢN VIỆT- CN BÌNH PHƯỚC</t>
  </si>
  <si>
    <t>CT43460</t>
  </si>
  <si>
    <t>CTY CP ĐT BĐS THÀNH PHƯƠNG</t>
  </si>
  <si>
    <t>XÓA TC TS</t>
  </si>
  <si>
    <t>CTY TNHH SX TM DV VIỆT THÀNH</t>
  </si>
  <si>
    <t>CTY TNHH SX TM XNK KHÁNH VY</t>
  </si>
  <si>
    <t>CTY CP ĐẦU TƯ SƠN PHÁT BÌNH PHƯỚC</t>
  </si>
  <si>
    <t>CTY TNHH MTV BĐS SUNRISE</t>
  </si>
  <si>
    <t>Ngân hàng TMCP Ngoại Thương Việt Nam- CN BÌNH PHƯỚC</t>
  </si>
  <si>
    <t>CTY TNHH PLASTIC FURNITURE RENTAI</t>
  </si>
  <si>
    <t>Ngân hàng TMCP Ngoại Thương Việt Nam- CN ĐÔNG BÌNH DƯƠNG</t>
  </si>
  <si>
    <t>18/11/23</t>
  </si>
  <si>
    <t>CTY TNHH CHĂN NUÔI LỘC THẠNH</t>
  </si>
  <si>
    <t>NH NN và PT NT VN - Chi nhánh Bắc Đồng nai</t>
  </si>
  <si>
    <t>CT 40629</t>
  </si>
  <si>
    <t>CTY CỔ PHẦN NGUYÊN THANH HƯƠNG</t>
  </si>
  <si>
    <t>Ngân hàng  TMCP Quân đội - Chi nhánh Sở Giao dịch 2</t>
  </si>
  <si>
    <t>CTY CP CHĂN NUÔI MINH HƯNG- SIKICO</t>
  </si>
  <si>
    <t>CTY TNHH MTV ĐỊA ỐC MINH THUẬN</t>
  </si>
  <si>
    <t>Ngân hàng TMCP ĐT và PT Việt Nam- CN Bình ĐIỀN SÀI GÒN</t>
  </si>
  <si>
    <t>CTY TNHH MN TÂN KHAI</t>
  </si>
  <si>
    <t>Ngân hàng TMCP PHƯƠNG ĐÔNG- CN BÌNH DƯƠNG</t>
  </si>
  <si>
    <t>105 GCN</t>
  </si>
  <si>
    <t>CTY TNHH C.T MAI SON</t>
  </si>
  <si>
    <t>Ngân hàng TMCP ĐẠI CHÚNG VN- CN SÀI GÒN</t>
  </si>
  <si>
    <t>Công ty TNHH Chăn nuôi Nhất Huy</t>
  </si>
  <si>
    <t>Ngân hàng NN và PTNT Việt Nam - CN tỉnh Bình Dương</t>
  </si>
  <si>
    <t>Ct 43469</t>
  </si>
  <si>
    <t>13/2/2023</t>
  </si>
  <si>
    <t>Công ty TNHH Chăn nuôi Bình Long</t>
  </si>
  <si>
    <t>Ngân hàng TMCP Ngoại thương Vn -Chi nhánh Đông Sài Gòn</t>
  </si>
  <si>
    <t>Ct 35368</t>
  </si>
  <si>
    <t>15/2/2023</t>
  </si>
  <si>
    <t>TC đất + TS</t>
  </si>
  <si>
    <t>Công ty CP Nông nghiệp Việt Phi</t>
  </si>
  <si>
    <t>Ngân hàng TMCP Sài Gòn - Hà Nội - CN Hàn Thuyên</t>
  </si>
  <si>
    <t>CT 18047</t>
  </si>
  <si>
    <t>DANH SÁCH CHUYỂN HỒ SƠ THẾ CHẤP Quyển 7 
TỪ SỐ 01 NGÀY 5/4/2022  ĐẾN 468 NGÀY 15/2/2023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</si>
</sst>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1010000]d/m/yyyy;@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9"/>
      <color indexed="81"/>
      <name val="Tahoma"/>
      <family val="2"/>
    </font>
    <font>
      <sz val="13"/>
      <color theme="1"/>
      <name val="Times New Roman"/>
      <family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/>
    <xf numFmtId="167" fontId="0" fillId="0" borderId="1" xfId="0" applyNumberFormat="1" applyFont="1" applyBorder="1" applyAlignment="1">
      <alignment horizontal="left"/>
    </xf>
    <xf numFmtId="167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73"/>
  <sheetViews>
    <sheetView tabSelected="1" zoomScaleNormal="100" workbookViewId="0">
      <selection activeCell="G1" sqref="G1"/>
    </sheetView>
  </sheetViews>
  <sheetFormatPr defaultColWidth="12.85546875" defaultRowHeight="15" x14ac:dyDescent="0.25"/>
  <cols>
    <col min="1" max="1" width="6.5703125" style="1" customWidth="1"/>
    <col min="2" max="2" width="13.28515625" style="4" customWidth="1"/>
    <col min="3" max="3" width="22" style="4" customWidth="1"/>
    <col min="4" max="4" width="53.7109375" style="1" customWidth="1"/>
    <col min="5" max="5" width="63.85546875" style="1" customWidth="1"/>
    <col min="6" max="6" width="15.7109375" style="1" customWidth="1"/>
    <col min="7" max="7" width="32.7109375" style="3" customWidth="1"/>
    <col min="8" max="27" width="9.140625" style="1" customWidth="1"/>
    <col min="28" max="16384" width="12.85546875" style="1"/>
  </cols>
  <sheetData>
    <row r="1" spans="1:27" ht="76.5" customHeight="1" x14ac:dyDescent="0.25">
      <c r="A1" s="19" t="s">
        <v>630</v>
      </c>
      <c r="B1" s="20"/>
      <c r="C1" s="20"/>
      <c r="D1" s="20"/>
      <c r="E1" s="20"/>
      <c r="F1" s="20"/>
      <c r="G1" s="2"/>
    </row>
    <row r="2" spans="1:27" ht="49.5" x14ac:dyDescent="0.25">
      <c r="A2" s="6" t="s">
        <v>0</v>
      </c>
      <c r="B2" s="6" t="s">
        <v>1</v>
      </c>
      <c r="C2" s="6" t="s">
        <v>2</v>
      </c>
      <c r="D2" s="7" t="s">
        <v>4</v>
      </c>
      <c r="E2" s="6" t="s">
        <v>3</v>
      </c>
      <c r="F2" s="6" t="s">
        <v>52</v>
      </c>
      <c r="G2" s="2"/>
    </row>
    <row r="3" spans="1:27" ht="16.5" x14ac:dyDescent="0.25">
      <c r="A3" s="8">
        <v>1</v>
      </c>
      <c r="B3" s="9">
        <v>44685</v>
      </c>
      <c r="C3" s="10" t="s">
        <v>53</v>
      </c>
      <c r="D3" s="11" t="s">
        <v>54</v>
      </c>
      <c r="E3" s="11" t="s">
        <v>55</v>
      </c>
      <c r="F3" s="8" t="s">
        <v>56</v>
      </c>
      <c r="G3" s="2"/>
    </row>
    <row r="4" spans="1:27" s="3" customFormat="1" ht="16.5" x14ac:dyDescent="0.25">
      <c r="A4" s="8">
        <v>2</v>
      </c>
      <c r="B4" s="9">
        <v>44685</v>
      </c>
      <c r="C4" s="10" t="s">
        <v>50</v>
      </c>
      <c r="D4" s="10" t="s">
        <v>12</v>
      </c>
      <c r="E4" s="11" t="s">
        <v>55</v>
      </c>
      <c r="F4" s="8" t="s">
        <v>57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3" customFormat="1" ht="33" x14ac:dyDescent="0.25">
      <c r="A5" s="8">
        <v>3</v>
      </c>
      <c r="B5" s="9">
        <v>44686</v>
      </c>
      <c r="C5" s="10" t="s">
        <v>58</v>
      </c>
      <c r="D5" s="10" t="s">
        <v>59</v>
      </c>
      <c r="E5" s="10" t="s">
        <v>60</v>
      </c>
      <c r="F5" s="8" t="s">
        <v>61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3" customFormat="1" ht="16.5" x14ac:dyDescent="0.25">
      <c r="A6" s="8">
        <v>4</v>
      </c>
      <c r="B6" s="9">
        <v>44686</v>
      </c>
      <c r="C6" s="10" t="s">
        <v>62</v>
      </c>
      <c r="D6" s="10" t="s">
        <v>63</v>
      </c>
      <c r="E6" s="10" t="s">
        <v>64</v>
      </c>
      <c r="F6" s="8" t="s">
        <v>65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 ht="16.5" x14ac:dyDescent="0.25">
      <c r="A7" s="8">
        <v>5</v>
      </c>
      <c r="B7" s="9">
        <v>44686</v>
      </c>
      <c r="C7" s="10" t="s">
        <v>53</v>
      </c>
      <c r="D7" s="10" t="s">
        <v>63</v>
      </c>
      <c r="E7" s="10" t="s">
        <v>66</v>
      </c>
      <c r="F7" s="8" t="s">
        <v>65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3" customFormat="1" ht="16.5" x14ac:dyDescent="0.25">
      <c r="A8" s="8">
        <v>6</v>
      </c>
      <c r="B8" s="9">
        <v>44687</v>
      </c>
      <c r="C8" s="10" t="s">
        <v>58</v>
      </c>
      <c r="D8" s="10" t="s">
        <v>67</v>
      </c>
      <c r="E8" s="11" t="s">
        <v>68</v>
      </c>
      <c r="F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3" customFormat="1" ht="16.5" x14ac:dyDescent="0.25">
      <c r="A9" s="8">
        <v>7</v>
      </c>
      <c r="B9" s="9">
        <v>44687</v>
      </c>
      <c r="C9" s="10" t="s">
        <v>47</v>
      </c>
      <c r="D9" s="10" t="s">
        <v>69</v>
      </c>
      <c r="E9" s="10" t="s">
        <v>70</v>
      </c>
      <c r="F9" s="8" t="s">
        <v>71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3" customFormat="1" ht="33" x14ac:dyDescent="0.25">
      <c r="A10" s="8">
        <v>8</v>
      </c>
      <c r="B10" s="9">
        <v>44690</v>
      </c>
      <c r="C10" s="10" t="s">
        <v>62</v>
      </c>
      <c r="D10" s="10" t="s">
        <v>31</v>
      </c>
      <c r="E10" s="10" t="s">
        <v>72</v>
      </c>
      <c r="F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3" customFormat="1" ht="16.5" x14ac:dyDescent="0.25">
      <c r="A11" s="8">
        <v>9</v>
      </c>
      <c r="B11" s="9">
        <v>44691</v>
      </c>
      <c r="C11" s="10" t="s">
        <v>73</v>
      </c>
      <c r="D11" s="10" t="s">
        <v>74</v>
      </c>
      <c r="E11" s="10" t="s">
        <v>75</v>
      </c>
      <c r="F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3" customFormat="1" ht="16.5" x14ac:dyDescent="0.25">
      <c r="A12" s="8">
        <v>10</v>
      </c>
      <c r="B12" s="9">
        <v>44693</v>
      </c>
      <c r="C12" s="10" t="s">
        <v>76</v>
      </c>
      <c r="D12" s="10" t="s">
        <v>27</v>
      </c>
      <c r="E12" s="10" t="s">
        <v>77</v>
      </c>
      <c r="F12" s="8" t="s">
        <v>78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3" customFormat="1" ht="33" x14ac:dyDescent="0.25">
      <c r="A13" s="8">
        <v>11</v>
      </c>
      <c r="B13" s="9">
        <v>44693</v>
      </c>
      <c r="C13" s="10" t="s">
        <v>79</v>
      </c>
      <c r="D13" s="10" t="s">
        <v>80</v>
      </c>
      <c r="E13" s="10" t="s">
        <v>81</v>
      </c>
      <c r="F13" s="8" t="s">
        <v>82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3" customFormat="1" ht="16.5" x14ac:dyDescent="0.25">
      <c r="A14" s="8">
        <v>12</v>
      </c>
      <c r="B14" s="9">
        <v>44693</v>
      </c>
      <c r="C14" s="10" t="s">
        <v>53</v>
      </c>
      <c r="D14" s="10" t="s">
        <v>80</v>
      </c>
      <c r="E14" s="10" t="s">
        <v>83</v>
      </c>
      <c r="F14" s="8" t="s">
        <v>82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3" customFormat="1" ht="16.5" x14ac:dyDescent="0.25">
      <c r="A15" s="8">
        <v>13</v>
      </c>
      <c r="B15" s="9">
        <v>44694</v>
      </c>
      <c r="C15" s="10" t="s">
        <v>76</v>
      </c>
      <c r="D15" s="10" t="s">
        <v>19</v>
      </c>
      <c r="E15" s="10" t="s">
        <v>70</v>
      </c>
      <c r="F15" s="8" t="s">
        <v>84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s="3" customFormat="1" ht="33" x14ac:dyDescent="0.25">
      <c r="A16" s="8">
        <v>14</v>
      </c>
      <c r="B16" s="9">
        <v>44694</v>
      </c>
      <c r="C16" s="10" t="s">
        <v>47</v>
      </c>
      <c r="D16" s="10" t="s">
        <v>85</v>
      </c>
      <c r="E16" s="10" t="s">
        <v>86</v>
      </c>
      <c r="F16" s="8" t="s">
        <v>87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3" customFormat="1" ht="16.5" x14ac:dyDescent="0.25">
      <c r="A17" s="8">
        <v>15</v>
      </c>
      <c r="B17" s="9">
        <v>44694</v>
      </c>
      <c r="C17" s="10" t="s">
        <v>58</v>
      </c>
      <c r="D17" s="10" t="s">
        <v>30</v>
      </c>
      <c r="E17" s="10" t="s">
        <v>88</v>
      </c>
      <c r="F17" s="8" t="s">
        <v>89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3" customFormat="1" ht="16.5" x14ac:dyDescent="0.25">
      <c r="A18" s="8">
        <v>16</v>
      </c>
      <c r="B18" s="9">
        <v>44694</v>
      </c>
      <c r="C18" s="10" t="s">
        <v>53</v>
      </c>
      <c r="D18" s="10" t="s">
        <v>30</v>
      </c>
      <c r="E18" s="10" t="s">
        <v>88</v>
      </c>
      <c r="F18" s="8" t="s">
        <v>89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s="3" customFormat="1" ht="33" x14ac:dyDescent="0.25">
      <c r="A19" s="8">
        <v>17</v>
      </c>
      <c r="B19" s="9">
        <v>44698</v>
      </c>
      <c r="C19" s="10" t="s">
        <v>58</v>
      </c>
      <c r="D19" s="10" t="s">
        <v>23</v>
      </c>
      <c r="E19" s="10" t="s">
        <v>81</v>
      </c>
      <c r="F19" s="8" t="s">
        <v>90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s="3" customFormat="1" ht="33" x14ac:dyDescent="0.25">
      <c r="A20" s="8">
        <v>18</v>
      </c>
      <c r="B20" s="9">
        <v>44698</v>
      </c>
      <c r="C20" s="10" t="s">
        <v>58</v>
      </c>
      <c r="D20" s="10" t="s">
        <v>23</v>
      </c>
      <c r="E20" s="10" t="s">
        <v>81</v>
      </c>
      <c r="F20" s="8" t="s">
        <v>90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s="3" customFormat="1" ht="33" x14ac:dyDescent="0.25">
      <c r="A21" s="8">
        <v>19</v>
      </c>
      <c r="B21" s="9">
        <v>44698</v>
      </c>
      <c r="C21" s="10" t="s">
        <v>62</v>
      </c>
      <c r="D21" s="10" t="s">
        <v>23</v>
      </c>
      <c r="E21" s="10" t="s">
        <v>81</v>
      </c>
      <c r="F21" s="8" t="s">
        <v>91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s="3" customFormat="1" ht="16.5" x14ac:dyDescent="0.25">
      <c r="A22" s="8">
        <v>20</v>
      </c>
      <c r="B22" s="9">
        <v>44698</v>
      </c>
      <c r="C22" s="10" t="s">
        <v>58</v>
      </c>
      <c r="D22" s="10" t="s">
        <v>92</v>
      </c>
      <c r="E22" s="10" t="s">
        <v>93</v>
      </c>
      <c r="F22" s="8" t="s">
        <v>94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3" customFormat="1" ht="33" x14ac:dyDescent="0.25">
      <c r="A23" s="8">
        <v>21</v>
      </c>
      <c r="B23" s="9">
        <v>44699</v>
      </c>
      <c r="C23" s="10" t="s">
        <v>62</v>
      </c>
      <c r="D23" s="10" t="s">
        <v>95</v>
      </c>
      <c r="E23" s="10" t="s">
        <v>96</v>
      </c>
      <c r="F23" s="8" t="s">
        <v>97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s="3" customFormat="1" ht="33" x14ac:dyDescent="0.25">
      <c r="A24" s="8">
        <v>22</v>
      </c>
      <c r="B24" s="9">
        <v>44699</v>
      </c>
      <c r="C24" s="10" t="s">
        <v>98</v>
      </c>
      <c r="D24" s="10" t="s">
        <v>95</v>
      </c>
      <c r="E24" s="10" t="s">
        <v>96</v>
      </c>
      <c r="F24" s="8" t="s">
        <v>97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3" customFormat="1" ht="16.5" x14ac:dyDescent="0.25">
      <c r="A25" s="8">
        <v>23</v>
      </c>
      <c r="B25" s="9">
        <v>44700</v>
      </c>
      <c r="C25" s="10" t="s">
        <v>50</v>
      </c>
      <c r="D25" s="10" t="s">
        <v>24</v>
      </c>
      <c r="E25" s="10" t="s">
        <v>70</v>
      </c>
      <c r="F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s="3" customFormat="1" ht="33" x14ac:dyDescent="0.25">
      <c r="A26" s="8">
        <v>24</v>
      </c>
      <c r="B26" s="9">
        <v>44700</v>
      </c>
      <c r="C26" s="10" t="s">
        <v>62</v>
      </c>
      <c r="D26" s="10" t="s">
        <v>99</v>
      </c>
      <c r="E26" s="10" t="s">
        <v>100</v>
      </c>
      <c r="F26" s="8" t="s">
        <v>101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s="3" customFormat="1" ht="33" x14ac:dyDescent="0.25">
      <c r="A27" s="8">
        <v>25</v>
      </c>
      <c r="B27" s="9">
        <v>44700</v>
      </c>
      <c r="C27" s="10" t="s">
        <v>62</v>
      </c>
      <c r="D27" s="10" t="s">
        <v>99</v>
      </c>
      <c r="E27" s="10" t="s">
        <v>100</v>
      </c>
      <c r="F27" s="8" t="s">
        <v>48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s="3" customFormat="1" ht="16.5" x14ac:dyDescent="0.25">
      <c r="A28" s="8">
        <v>26</v>
      </c>
      <c r="B28" s="9">
        <v>44701</v>
      </c>
      <c r="C28" s="10" t="s">
        <v>102</v>
      </c>
      <c r="D28" s="10" t="s">
        <v>103</v>
      </c>
      <c r="E28" s="10" t="s">
        <v>104</v>
      </c>
      <c r="F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s="3" customFormat="1" ht="16.5" x14ac:dyDescent="0.25">
      <c r="A29" s="8">
        <v>27</v>
      </c>
      <c r="B29" s="9">
        <v>44704</v>
      </c>
      <c r="C29" s="10" t="s">
        <v>98</v>
      </c>
      <c r="D29" s="10" t="s">
        <v>105</v>
      </c>
      <c r="E29" s="10" t="s">
        <v>106</v>
      </c>
      <c r="F29" s="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3" customFormat="1" ht="16.5" x14ac:dyDescent="0.25">
      <c r="A30" s="8">
        <v>28</v>
      </c>
      <c r="B30" s="9">
        <v>44705</v>
      </c>
      <c r="C30" s="10" t="s">
        <v>98</v>
      </c>
      <c r="D30" s="10" t="s">
        <v>107</v>
      </c>
      <c r="E30" s="10" t="s">
        <v>108</v>
      </c>
      <c r="F30" s="8" t="s">
        <v>109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s="3" customFormat="1" ht="16.5" x14ac:dyDescent="0.25">
      <c r="A31" s="8">
        <v>29</v>
      </c>
      <c r="B31" s="9">
        <v>44705</v>
      </c>
      <c r="C31" s="10" t="s">
        <v>53</v>
      </c>
      <c r="D31" s="10" t="s">
        <v>107</v>
      </c>
      <c r="E31" s="10" t="s">
        <v>108</v>
      </c>
      <c r="F31" s="8" t="s">
        <v>110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s="3" customFormat="1" ht="16.5" x14ac:dyDescent="0.25">
      <c r="A32" s="8">
        <v>30</v>
      </c>
      <c r="B32" s="9">
        <v>44706</v>
      </c>
      <c r="C32" s="10" t="s">
        <v>50</v>
      </c>
      <c r="D32" s="10" t="s">
        <v>111</v>
      </c>
      <c r="E32" s="10" t="s">
        <v>112</v>
      </c>
      <c r="F32" s="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3" customFormat="1" ht="16.5" x14ac:dyDescent="0.25">
      <c r="A33" s="8">
        <v>31</v>
      </c>
      <c r="B33" s="9">
        <v>44706</v>
      </c>
      <c r="C33" s="10" t="s">
        <v>50</v>
      </c>
      <c r="D33" s="10" t="s">
        <v>10</v>
      </c>
      <c r="E33" s="10" t="s">
        <v>113</v>
      </c>
      <c r="F33" s="8" t="s">
        <v>114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3" customFormat="1" ht="16.5" x14ac:dyDescent="0.25">
      <c r="A34" s="8">
        <v>32</v>
      </c>
      <c r="B34" s="9">
        <v>44706</v>
      </c>
      <c r="C34" s="10" t="s">
        <v>50</v>
      </c>
      <c r="D34" s="10" t="s">
        <v>10</v>
      </c>
      <c r="E34" s="10" t="s">
        <v>113</v>
      </c>
      <c r="F34" s="8" t="s">
        <v>115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3" customFormat="1" ht="16.5" x14ac:dyDescent="0.25">
      <c r="A35" s="8">
        <v>33</v>
      </c>
      <c r="B35" s="9">
        <v>44706</v>
      </c>
      <c r="C35" s="10" t="s">
        <v>50</v>
      </c>
      <c r="D35" s="10" t="s">
        <v>10</v>
      </c>
      <c r="E35" s="10" t="s">
        <v>113</v>
      </c>
      <c r="F35" s="8" t="s">
        <v>116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3" customFormat="1" ht="16.5" x14ac:dyDescent="0.25">
      <c r="A36" s="8">
        <v>34</v>
      </c>
      <c r="B36" s="9">
        <v>44706</v>
      </c>
      <c r="C36" s="10" t="s">
        <v>58</v>
      </c>
      <c r="D36" s="10" t="s">
        <v>10</v>
      </c>
      <c r="E36" s="10" t="s">
        <v>113</v>
      </c>
      <c r="F36" s="8" t="s">
        <v>49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s="3" customFormat="1" ht="16.5" x14ac:dyDescent="0.25">
      <c r="A37" s="12">
        <v>34</v>
      </c>
      <c r="B37" s="9">
        <v>44706</v>
      </c>
      <c r="C37" s="10" t="s">
        <v>58</v>
      </c>
      <c r="D37" s="10" t="s">
        <v>117</v>
      </c>
      <c r="E37" s="10" t="s">
        <v>55</v>
      </c>
      <c r="F37" s="8" t="s">
        <v>118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3" customFormat="1" ht="16.5" x14ac:dyDescent="0.25">
      <c r="A38" s="8">
        <v>35</v>
      </c>
      <c r="B38" s="9">
        <v>44707</v>
      </c>
      <c r="C38" s="10" t="s">
        <v>58</v>
      </c>
      <c r="D38" s="10" t="s">
        <v>119</v>
      </c>
      <c r="E38" s="10" t="s">
        <v>120</v>
      </c>
      <c r="F38" s="8" t="s">
        <v>121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3" customFormat="1" ht="33" x14ac:dyDescent="0.25">
      <c r="A39" s="8">
        <v>36</v>
      </c>
      <c r="B39" s="9">
        <v>44708</v>
      </c>
      <c r="C39" s="10" t="s">
        <v>62</v>
      </c>
      <c r="D39" s="10" t="s">
        <v>122</v>
      </c>
      <c r="E39" s="10" t="s">
        <v>123</v>
      </c>
      <c r="F39" s="8" t="s">
        <v>124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s="3" customFormat="1" ht="33" x14ac:dyDescent="0.25">
      <c r="A40" s="8">
        <v>37</v>
      </c>
      <c r="B40" s="9">
        <v>44708</v>
      </c>
      <c r="C40" s="10" t="s">
        <v>62</v>
      </c>
      <c r="D40" s="10" t="s">
        <v>122</v>
      </c>
      <c r="E40" s="10" t="s">
        <v>123</v>
      </c>
      <c r="F40" s="8" t="s">
        <v>124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s="3" customFormat="1" ht="16.5" x14ac:dyDescent="0.25">
      <c r="A41" s="8">
        <v>38</v>
      </c>
      <c r="B41" s="9">
        <v>44708</v>
      </c>
      <c r="C41" s="10" t="s">
        <v>62</v>
      </c>
      <c r="D41" s="10" t="s">
        <v>125</v>
      </c>
      <c r="E41" s="10" t="s">
        <v>126</v>
      </c>
      <c r="F41" s="8" t="s">
        <v>35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s="3" customFormat="1" ht="16.5" x14ac:dyDescent="0.25">
      <c r="A42" s="8">
        <v>39</v>
      </c>
      <c r="B42" s="9">
        <v>44708</v>
      </c>
      <c r="C42" s="10" t="s">
        <v>62</v>
      </c>
      <c r="D42" s="10" t="s">
        <v>29</v>
      </c>
      <c r="E42" s="10" t="s">
        <v>127</v>
      </c>
      <c r="F42" s="8" t="s">
        <v>128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s="3" customFormat="1" ht="16.5" x14ac:dyDescent="0.25">
      <c r="A43" s="8">
        <v>40</v>
      </c>
      <c r="B43" s="9">
        <v>44708</v>
      </c>
      <c r="C43" s="10" t="s">
        <v>58</v>
      </c>
      <c r="D43" s="10" t="s">
        <v>29</v>
      </c>
      <c r="E43" s="10" t="s">
        <v>127</v>
      </c>
      <c r="F43" s="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3" customFormat="1" ht="16.5" x14ac:dyDescent="0.25">
      <c r="A44" s="8">
        <v>41</v>
      </c>
      <c r="B44" s="9">
        <v>44708</v>
      </c>
      <c r="C44" s="10" t="s">
        <v>58</v>
      </c>
      <c r="D44" s="10" t="s">
        <v>29</v>
      </c>
      <c r="E44" s="10" t="s">
        <v>127</v>
      </c>
      <c r="F44" s="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3" customFormat="1" ht="16.5" x14ac:dyDescent="0.25">
      <c r="A45" s="8">
        <v>42</v>
      </c>
      <c r="B45" s="9">
        <v>44708</v>
      </c>
      <c r="C45" s="10" t="s">
        <v>58</v>
      </c>
      <c r="D45" s="10" t="s">
        <v>29</v>
      </c>
      <c r="E45" s="10" t="s">
        <v>127</v>
      </c>
      <c r="F45" s="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s="3" customFormat="1" ht="16.5" x14ac:dyDescent="0.25">
      <c r="A46" s="8">
        <v>43</v>
      </c>
      <c r="B46" s="9">
        <v>44708</v>
      </c>
      <c r="C46" s="10" t="s">
        <v>98</v>
      </c>
      <c r="D46" s="10" t="s">
        <v>129</v>
      </c>
      <c r="E46" s="10" t="s">
        <v>130</v>
      </c>
      <c r="F46" s="8" t="s">
        <v>131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3" customFormat="1" ht="66" x14ac:dyDescent="0.25">
      <c r="A47" s="8">
        <v>44</v>
      </c>
      <c r="B47" s="9">
        <v>44708</v>
      </c>
      <c r="C47" s="10" t="s">
        <v>98</v>
      </c>
      <c r="D47" s="10" t="s">
        <v>129</v>
      </c>
      <c r="E47" s="10" t="s">
        <v>130</v>
      </c>
      <c r="F47" s="13" t="s">
        <v>132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s="3" customFormat="1" ht="16.5" x14ac:dyDescent="0.25">
      <c r="A48" s="8">
        <v>45</v>
      </c>
      <c r="B48" s="9">
        <v>44711</v>
      </c>
      <c r="C48" s="10" t="s">
        <v>50</v>
      </c>
      <c r="D48" s="10" t="s">
        <v>133</v>
      </c>
      <c r="E48" s="10" t="s">
        <v>134</v>
      </c>
      <c r="F48" s="8" t="s">
        <v>135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s="3" customFormat="1" ht="16.5" x14ac:dyDescent="0.25">
      <c r="A49" s="8">
        <v>46</v>
      </c>
      <c r="B49" s="9">
        <v>44711</v>
      </c>
      <c r="C49" s="10" t="s">
        <v>98</v>
      </c>
      <c r="D49" s="10" t="s">
        <v>136</v>
      </c>
      <c r="E49" s="10" t="s">
        <v>137</v>
      </c>
      <c r="F49" s="8" t="s">
        <v>38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3" customFormat="1" ht="16.5" x14ac:dyDescent="0.25">
      <c r="A50" s="12">
        <v>46</v>
      </c>
      <c r="B50" s="9">
        <v>44712</v>
      </c>
      <c r="C50" s="10" t="s">
        <v>62</v>
      </c>
      <c r="D50" s="10" t="s">
        <v>138</v>
      </c>
      <c r="E50" s="10" t="s">
        <v>77</v>
      </c>
      <c r="F50" s="8" t="s">
        <v>139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3" customFormat="1" ht="16.5" x14ac:dyDescent="0.25">
      <c r="A51" s="8">
        <v>47</v>
      </c>
      <c r="B51" s="9">
        <v>44712</v>
      </c>
      <c r="C51" s="10" t="s">
        <v>98</v>
      </c>
      <c r="D51" s="10" t="s">
        <v>138</v>
      </c>
      <c r="E51" s="10" t="s">
        <v>140</v>
      </c>
      <c r="F51" s="8" t="s">
        <v>139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s="3" customFormat="1" ht="16.5" x14ac:dyDescent="0.25">
      <c r="A52" s="8">
        <v>48</v>
      </c>
      <c r="B52" s="9">
        <v>44712</v>
      </c>
      <c r="C52" s="10" t="s">
        <v>50</v>
      </c>
      <c r="D52" s="10" t="s">
        <v>141</v>
      </c>
      <c r="E52" s="11" t="s">
        <v>55</v>
      </c>
      <c r="F52" s="8" t="s">
        <v>142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s="3" customFormat="1" ht="33" x14ac:dyDescent="0.25">
      <c r="A53" s="8">
        <v>49</v>
      </c>
      <c r="B53" s="9">
        <v>44712</v>
      </c>
      <c r="C53" s="10" t="s">
        <v>98</v>
      </c>
      <c r="D53" s="10" t="s">
        <v>143</v>
      </c>
      <c r="E53" s="10" t="s">
        <v>144</v>
      </c>
      <c r="F53" s="8" t="s">
        <v>145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s="3" customFormat="1" ht="33" x14ac:dyDescent="0.25">
      <c r="A54" s="8">
        <v>50</v>
      </c>
      <c r="B54" s="9">
        <v>44712</v>
      </c>
      <c r="C54" s="10" t="s">
        <v>62</v>
      </c>
      <c r="D54" s="10" t="s">
        <v>23</v>
      </c>
      <c r="E54" s="10" t="s">
        <v>81</v>
      </c>
      <c r="F54" s="8" t="s">
        <v>91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s="3" customFormat="1" ht="16.5" x14ac:dyDescent="0.25">
      <c r="A55" s="8">
        <v>51</v>
      </c>
      <c r="B55" s="9">
        <v>44712</v>
      </c>
      <c r="C55" s="10" t="s">
        <v>98</v>
      </c>
      <c r="D55" s="10" t="s">
        <v>23</v>
      </c>
      <c r="E55" s="10" t="s">
        <v>146</v>
      </c>
      <c r="F55" s="8" t="s">
        <v>91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s="3" customFormat="1" ht="16.5" x14ac:dyDescent="0.25">
      <c r="A56" s="8">
        <v>52</v>
      </c>
      <c r="B56" s="9">
        <v>44713</v>
      </c>
      <c r="C56" s="10" t="s">
        <v>58</v>
      </c>
      <c r="D56" s="10" t="s">
        <v>7</v>
      </c>
      <c r="E56" s="10" t="s">
        <v>147</v>
      </c>
      <c r="F56" s="8" t="s">
        <v>148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s="3" customFormat="1" ht="16.5" x14ac:dyDescent="0.25">
      <c r="A57" s="8">
        <v>53</v>
      </c>
      <c r="B57" s="9">
        <v>44713</v>
      </c>
      <c r="C57" s="10" t="s">
        <v>58</v>
      </c>
      <c r="D57" s="10" t="s">
        <v>7</v>
      </c>
      <c r="E57" s="10" t="s">
        <v>147</v>
      </c>
      <c r="F57" s="8" t="s">
        <v>149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s="3" customFormat="1" ht="16.5" x14ac:dyDescent="0.25">
      <c r="A58" s="8">
        <v>54</v>
      </c>
      <c r="B58" s="9">
        <v>44714</v>
      </c>
      <c r="C58" s="10" t="s">
        <v>58</v>
      </c>
      <c r="D58" s="10" t="s">
        <v>150</v>
      </c>
      <c r="E58" s="10" t="s">
        <v>151</v>
      </c>
      <c r="F58" s="8" t="s">
        <v>152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s="3" customFormat="1" ht="16.5" x14ac:dyDescent="0.25">
      <c r="A59" s="8">
        <v>55</v>
      </c>
      <c r="B59" s="9">
        <v>44715</v>
      </c>
      <c r="C59" s="10" t="s">
        <v>62</v>
      </c>
      <c r="D59" s="10" t="s">
        <v>99</v>
      </c>
      <c r="E59" s="10" t="s">
        <v>153</v>
      </c>
      <c r="F59" s="8" t="s">
        <v>154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s="3" customFormat="1" ht="16.5" x14ac:dyDescent="0.25">
      <c r="A60" s="8">
        <v>56</v>
      </c>
      <c r="B60" s="9">
        <v>44715</v>
      </c>
      <c r="C60" s="10" t="s">
        <v>62</v>
      </c>
      <c r="D60" s="10" t="s">
        <v>99</v>
      </c>
      <c r="E60" s="10" t="s">
        <v>153</v>
      </c>
      <c r="F60" s="8" t="s">
        <v>155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s="3" customFormat="1" ht="16.5" x14ac:dyDescent="0.25">
      <c r="A61" s="8">
        <v>57</v>
      </c>
      <c r="B61" s="9">
        <v>44715</v>
      </c>
      <c r="C61" s="10" t="s">
        <v>98</v>
      </c>
      <c r="D61" s="10" t="s">
        <v>99</v>
      </c>
      <c r="E61" s="10" t="s">
        <v>153</v>
      </c>
      <c r="F61" s="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s="3" customFormat="1" ht="16.5" x14ac:dyDescent="0.25">
      <c r="A62" s="8">
        <v>58</v>
      </c>
      <c r="B62" s="9">
        <v>44715</v>
      </c>
      <c r="C62" s="10" t="s">
        <v>98</v>
      </c>
      <c r="D62" s="10" t="s">
        <v>99</v>
      </c>
      <c r="E62" s="10" t="s">
        <v>153</v>
      </c>
      <c r="F62" s="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s="3" customFormat="1" ht="16.5" x14ac:dyDescent="0.25">
      <c r="A63" s="8">
        <v>59</v>
      </c>
      <c r="B63" s="9">
        <v>44715</v>
      </c>
      <c r="C63" s="10" t="s">
        <v>98</v>
      </c>
      <c r="D63" s="10" t="s">
        <v>99</v>
      </c>
      <c r="E63" s="10" t="s">
        <v>153</v>
      </c>
      <c r="F63" s="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s="3" customFormat="1" ht="16.5" x14ac:dyDescent="0.25">
      <c r="A64" s="8">
        <v>60</v>
      </c>
      <c r="B64" s="9">
        <v>44715</v>
      </c>
      <c r="C64" s="10" t="s">
        <v>98</v>
      </c>
      <c r="D64" s="10" t="s">
        <v>99</v>
      </c>
      <c r="E64" s="10" t="s">
        <v>153</v>
      </c>
      <c r="F64" s="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s="3" customFormat="1" ht="16.5" x14ac:dyDescent="0.25">
      <c r="A65" s="8">
        <v>61</v>
      </c>
      <c r="B65" s="9">
        <v>44715</v>
      </c>
      <c r="C65" s="10" t="s">
        <v>98</v>
      </c>
      <c r="D65" s="10" t="s">
        <v>99</v>
      </c>
      <c r="E65" s="10" t="s">
        <v>153</v>
      </c>
      <c r="F65" s="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s="3" customFormat="1" ht="16.5" x14ac:dyDescent="0.25">
      <c r="A66" s="8">
        <v>62</v>
      </c>
      <c r="B66" s="9">
        <v>44715</v>
      </c>
      <c r="C66" s="10" t="s">
        <v>98</v>
      </c>
      <c r="D66" s="10" t="s">
        <v>99</v>
      </c>
      <c r="E66" s="10" t="s">
        <v>153</v>
      </c>
      <c r="F66" s="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s="3" customFormat="1" ht="16.5" x14ac:dyDescent="0.25">
      <c r="A67" s="8">
        <v>63</v>
      </c>
      <c r="B67" s="9">
        <v>44715</v>
      </c>
      <c r="C67" s="10" t="s">
        <v>98</v>
      </c>
      <c r="D67" s="10" t="s">
        <v>99</v>
      </c>
      <c r="E67" s="10" t="s">
        <v>153</v>
      </c>
      <c r="F67" s="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3" customFormat="1" ht="16.5" x14ac:dyDescent="0.25">
      <c r="A68" s="8">
        <v>64</v>
      </c>
      <c r="B68" s="9">
        <v>44715</v>
      </c>
      <c r="C68" s="10" t="s">
        <v>98</v>
      </c>
      <c r="D68" s="10" t="s">
        <v>99</v>
      </c>
      <c r="E68" s="10" t="s">
        <v>153</v>
      </c>
      <c r="F68" s="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s="3" customFormat="1" ht="16.5" x14ac:dyDescent="0.25">
      <c r="A69" s="8">
        <v>65</v>
      </c>
      <c r="B69" s="9">
        <v>44715</v>
      </c>
      <c r="C69" s="10" t="s">
        <v>98</v>
      </c>
      <c r="D69" s="10" t="s">
        <v>99</v>
      </c>
      <c r="E69" s="10" t="s">
        <v>153</v>
      </c>
      <c r="F69" s="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s="3" customFormat="1" ht="16.5" x14ac:dyDescent="0.25">
      <c r="A70" s="8">
        <v>66</v>
      </c>
      <c r="B70" s="9">
        <v>44715</v>
      </c>
      <c r="C70" s="10" t="s">
        <v>98</v>
      </c>
      <c r="D70" s="10" t="s">
        <v>99</v>
      </c>
      <c r="E70" s="10" t="s">
        <v>153</v>
      </c>
      <c r="F70" s="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s="3" customFormat="1" ht="16.5" x14ac:dyDescent="0.25">
      <c r="A71" s="8">
        <v>67</v>
      </c>
      <c r="B71" s="9">
        <v>44715</v>
      </c>
      <c r="C71" s="10" t="s">
        <v>98</v>
      </c>
      <c r="D71" s="10" t="s">
        <v>99</v>
      </c>
      <c r="E71" s="10" t="s">
        <v>153</v>
      </c>
      <c r="F71" s="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s="3" customFormat="1" ht="16.5" x14ac:dyDescent="0.25">
      <c r="A72" s="8">
        <v>68</v>
      </c>
      <c r="B72" s="9">
        <v>44715</v>
      </c>
      <c r="C72" s="10" t="s">
        <v>98</v>
      </c>
      <c r="D72" s="10" t="s">
        <v>99</v>
      </c>
      <c r="E72" s="10" t="s">
        <v>153</v>
      </c>
      <c r="F72" s="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3" customFormat="1" ht="16.5" x14ac:dyDescent="0.25">
      <c r="A73" s="8">
        <v>69</v>
      </c>
      <c r="B73" s="9">
        <v>44715</v>
      </c>
      <c r="C73" s="10" t="s">
        <v>98</v>
      </c>
      <c r="D73" s="10" t="s">
        <v>99</v>
      </c>
      <c r="E73" s="10" t="s">
        <v>153</v>
      </c>
      <c r="F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s="3" customFormat="1" ht="16.5" x14ac:dyDescent="0.25">
      <c r="A74" s="8">
        <v>70</v>
      </c>
      <c r="B74" s="9">
        <v>44715</v>
      </c>
      <c r="C74" s="10" t="s">
        <v>98</v>
      </c>
      <c r="D74" s="10" t="s">
        <v>99</v>
      </c>
      <c r="E74" s="10" t="s">
        <v>153</v>
      </c>
      <c r="F74" s="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s="3" customFormat="1" ht="16.5" x14ac:dyDescent="0.25">
      <c r="A75" s="8">
        <v>71</v>
      </c>
      <c r="B75" s="9">
        <v>44715</v>
      </c>
      <c r="C75" s="10" t="s">
        <v>98</v>
      </c>
      <c r="D75" s="10" t="s">
        <v>99</v>
      </c>
      <c r="E75" s="10" t="s">
        <v>153</v>
      </c>
      <c r="F75" s="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s="3" customFormat="1" ht="16.5" x14ac:dyDescent="0.25">
      <c r="A76" s="8">
        <v>72</v>
      </c>
      <c r="B76" s="9">
        <v>44715</v>
      </c>
      <c r="C76" s="10" t="s">
        <v>98</v>
      </c>
      <c r="D76" s="10" t="s">
        <v>99</v>
      </c>
      <c r="E76" s="10" t="s">
        <v>153</v>
      </c>
      <c r="F76" s="8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s="3" customFormat="1" ht="16.5" x14ac:dyDescent="0.25">
      <c r="A77" s="8">
        <v>73</v>
      </c>
      <c r="B77" s="9">
        <v>44715</v>
      </c>
      <c r="C77" s="10" t="s">
        <v>98</v>
      </c>
      <c r="D77" s="10" t="s">
        <v>99</v>
      </c>
      <c r="E77" s="10" t="s">
        <v>153</v>
      </c>
      <c r="F77" s="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s="3" customFormat="1" ht="16.5" x14ac:dyDescent="0.25">
      <c r="A78" s="8">
        <v>74</v>
      </c>
      <c r="B78" s="9">
        <v>44715</v>
      </c>
      <c r="C78" s="10" t="s">
        <v>98</v>
      </c>
      <c r="D78" s="10" t="s">
        <v>99</v>
      </c>
      <c r="E78" s="10" t="s">
        <v>153</v>
      </c>
      <c r="F78" s="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s="3" customFormat="1" ht="16.5" x14ac:dyDescent="0.25">
      <c r="A79" s="8">
        <v>75</v>
      </c>
      <c r="B79" s="9">
        <v>44715</v>
      </c>
      <c r="C79" s="10" t="s">
        <v>98</v>
      </c>
      <c r="D79" s="10" t="s">
        <v>99</v>
      </c>
      <c r="E79" s="10" t="s">
        <v>153</v>
      </c>
      <c r="F79" s="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s="3" customFormat="1" ht="16.5" x14ac:dyDescent="0.25">
      <c r="A80" s="8">
        <v>76</v>
      </c>
      <c r="B80" s="9">
        <v>44715</v>
      </c>
      <c r="C80" s="10" t="s">
        <v>98</v>
      </c>
      <c r="D80" s="10" t="s">
        <v>99</v>
      </c>
      <c r="E80" s="10" t="s">
        <v>153</v>
      </c>
      <c r="F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s="3" customFormat="1" ht="16.5" x14ac:dyDescent="0.25">
      <c r="A81" s="8">
        <v>77</v>
      </c>
      <c r="B81" s="9">
        <v>44715</v>
      </c>
      <c r="C81" s="10" t="s">
        <v>98</v>
      </c>
      <c r="D81" s="10" t="s">
        <v>99</v>
      </c>
      <c r="E81" s="10" t="s">
        <v>153</v>
      </c>
      <c r="F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s="3" customFormat="1" ht="16.5" x14ac:dyDescent="0.25">
      <c r="A82" s="8">
        <v>78</v>
      </c>
      <c r="B82" s="9">
        <v>44715</v>
      </c>
      <c r="C82" s="10" t="s">
        <v>98</v>
      </c>
      <c r="D82" s="10" t="s">
        <v>99</v>
      </c>
      <c r="E82" s="10" t="s">
        <v>153</v>
      </c>
      <c r="F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s="3" customFormat="1" ht="16.5" x14ac:dyDescent="0.25">
      <c r="A83" s="8">
        <v>79</v>
      </c>
      <c r="B83" s="9">
        <v>44715</v>
      </c>
      <c r="C83" s="10" t="s">
        <v>98</v>
      </c>
      <c r="D83" s="10" t="s">
        <v>99</v>
      </c>
      <c r="E83" s="10" t="s">
        <v>153</v>
      </c>
      <c r="F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s="3" customFormat="1" ht="16.5" x14ac:dyDescent="0.25">
      <c r="A84" s="8">
        <v>80</v>
      </c>
      <c r="B84" s="9">
        <v>44715</v>
      </c>
      <c r="C84" s="10" t="s">
        <v>98</v>
      </c>
      <c r="D84" s="10" t="s">
        <v>99</v>
      </c>
      <c r="E84" s="10" t="s">
        <v>153</v>
      </c>
      <c r="F84" s="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s="3" customFormat="1" ht="16.5" x14ac:dyDescent="0.25">
      <c r="A85" s="8">
        <v>81</v>
      </c>
      <c r="B85" s="9">
        <v>44715</v>
      </c>
      <c r="C85" s="10" t="s">
        <v>98</v>
      </c>
      <c r="D85" s="10" t="s">
        <v>99</v>
      </c>
      <c r="E85" s="10" t="s">
        <v>153</v>
      </c>
      <c r="F85" s="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s="3" customFormat="1" ht="16.5" x14ac:dyDescent="0.25">
      <c r="A86" s="8">
        <v>82</v>
      </c>
      <c r="B86" s="9">
        <v>44715</v>
      </c>
      <c r="C86" s="10" t="s">
        <v>98</v>
      </c>
      <c r="D86" s="10" t="s">
        <v>99</v>
      </c>
      <c r="E86" s="10" t="s">
        <v>153</v>
      </c>
      <c r="F86" s="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s="3" customFormat="1" ht="16.5" x14ac:dyDescent="0.25">
      <c r="A87" s="8">
        <v>83</v>
      </c>
      <c r="B87" s="9">
        <v>44715</v>
      </c>
      <c r="C87" s="10" t="s">
        <v>98</v>
      </c>
      <c r="D87" s="10" t="s">
        <v>99</v>
      </c>
      <c r="E87" s="10" t="s">
        <v>153</v>
      </c>
      <c r="F87" s="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s="3" customFormat="1" ht="16.5" x14ac:dyDescent="0.25">
      <c r="A88" s="8">
        <v>84</v>
      </c>
      <c r="B88" s="9">
        <v>44715</v>
      </c>
      <c r="C88" s="10" t="s">
        <v>98</v>
      </c>
      <c r="D88" s="10" t="s">
        <v>99</v>
      </c>
      <c r="E88" s="10" t="s">
        <v>153</v>
      </c>
      <c r="F88" s="8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s="3" customFormat="1" ht="16.5" x14ac:dyDescent="0.25">
      <c r="A89" s="8">
        <v>85</v>
      </c>
      <c r="B89" s="9">
        <v>44715</v>
      </c>
      <c r="C89" s="10" t="s">
        <v>98</v>
      </c>
      <c r="D89" s="10" t="s">
        <v>99</v>
      </c>
      <c r="E89" s="10" t="s">
        <v>153</v>
      </c>
      <c r="F89" s="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s="3" customFormat="1" ht="16.5" x14ac:dyDescent="0.25">
      <c r="A90" s="8">
        <v>86</v>
      </c>
      <c r="B90" s="9">
        <v>44718</v>
      </c>
      <c r="C90" s="10" t="s">
        <v>73</v>
      </c>
      <c r="D90" s="10" t="s">
        <v>156</v>
      </c>
      <c r="E90" s="10" t="s">
        <v>157</v>
      </c>
      <c r="F90" s="8" t="s">
        <v>158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s="3" customFormat="1" ht="33" x14ac:dyDescent="0.25">
      <c r="A91" s="8">
        <v>87</v>
      </c>
      <c r="B91" s="9">
        <v>44720</v>
      </c>
      <c r="C91" s="10" t="s">
        <v>50</v>
      </c>
      <c r="D91" s="10" t="s">
        <v>159</v>
      </c>
      <c r="E91" s="10" t="s">
        <v>160</v>
      </c>
      <c r="F91" s="13" t="s">
        <v>161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s="3" customFormat="1" ht="16.5" x14ac:dyDescent="0.25">
      <c r="A92" s="8">
        <v>88</v>
      </c>
      <c r="B92" s="9">
        <v>44721</v>
      </c>
      <c r="C92" s="10" t="s">
        <v>53</v>
      </c>
      <c r="D92" s="10" t="s">
        <v>162</v>
      </c>
      <c r="E92" s="10" t="s">
        <v>160</v>
      </c>
      <c r="F92" s="8" t="s">
        <v>163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3" customFormat="1" ht="66" x14ac:dyDescent="0.25">
      <c r="A93" s="8">
        <v>89</v>
      </c>
      <c r="B93" s="9">
        <v>44722</v>
      </c>
      <c r="C93" s="10" t="s">
        <v>98</v>
      </c>
      <c r="D93" s="10" t="s">
        <v>164</v>
      </c>
      <c r="E93" s="10" t="s">
        <v>165</v>
      </c>
      <c r="F93" s="13" t="s">
        <v>166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s="3" customFormat="1" ht="16.5" x14ac:dyDescent="0.25">
      <c r="A94" s="8">
        <v>90</v>
      </c>
      <c r="B94" s="9">
        <v>44725</v>
      </c>
      <c r="C94" s="10" t="s">
        <v>62</v>
      </c>
      <c r="D94" s="10" t="s">
        <v>28</v>
      </c>
      <c r="E94" s="10" t="s">
        <v>167</v>
      </c>
      <c r="F94" s="8" t="s">
        <v>168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s="3" customFormat="1" ht="16.5" x14ac:dyDescent="0.25">
      <c r="A95" s="8">
        <v>91</v>
      </c>
      <c r="B95" s="9">
        <v>44725</v>
      </c>
      <c r="C95" s="10" t="s">
        <v>62</v>
      </c>
      <c r="D95" s="10" t="s">
        <v>28</v>
      </c>
      <c r="E95" s="10" t="s">
        <v>167</v>
      </c>
      <c r="F95" s="8" t="s">
        <v>169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s="3" customFormat="1" ht="16.5" x14ac:dyDescent="0.25">
      <c r="A96" s="8">
        <v>92</v>
      </c>
      <c r="B96" s="9">
        <v>44725</v>
      </c>
      <c r="C96" s="10" t="s">
        <v>62</v>
      </c>
      <c r="D96" s="10" t="s">
        <v>28</v>
      </c>
      <c r="E96" s="10" t="s">
        <v>167</v>
      </c>
      <c r="F96" s="8" t="s">
        <v>170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s="3" customFormat="1" ht="16.5" x14ac:dyDescent="0.25">
      <c r="A97" s="8">
        <v>93</v>
      </c>
      <c r="B97" s="9">
        <v>44725</v>
      </c>
      <c r="C97" s="10" t="s">
        <v>62</v>
      </c>
      <c r="D97" s="10" t="s">
        <v>28</v>
      </c>
      <c r="E97" s="10" t="s">
        <v>167</v>
      </c>
      <c r="F97" s="8" t="s">
        <v>171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s="3" customFormat="1" ht="16.5" x14ac:dyDescent="0.25">
      <c r="A98" s="8">
        <v>94</v>
      </c>
      <c r="B98" s="9">
        <v>44725</v>
      </c>
      <c r="C98" s="10" t="s">
        <v>62</v>
      </c>
      <c r="D98" s="10" t="s">
        <v>28</v>
      </c>
      <c r="E98" s="10" t="s">
        <v>167</v>
      </c>
      <c r="F98" s="8" t="s">
        <v>172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s="3" customFormat="1" ht="16.5" x14ac:dyDescent="0.25">
      <c r="A99" s="8">
        <v>95</v>
      </c>
      <c r="B99" s="9">
        <v>44725</v>
      </c>
      <c r="C99" s="10" t="s">
        <v>62</v>
      </c>
      <c r="D99" s="10" t="s">
        <v>173</v>
      </c>
      <c r="E99" s="10" t="s">
        <v>174</v>
      </c>
      <c r="F99" s="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s="3" customFormat="1" ht="33" x14ac:dyDescent="0.25">
      <c r="A100" s="8">
        <v>96</v>
      </c>
      <c r="B100" s="9">
        <v>44725</v>
      </c>
      <c r="C100" s="10" t="s">
        <v>58</v>
      </c>
      <c r="D100" s="10" t="s">
        <v>175</v>
      </c>
      <c r="E100" s="10" t="s">
        <v>176</v>
      </c>
      <c r="F100" s="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s="3" customFormat="1" ht="33" x14ac:dyDescent="0.25">
      <c r="A101" s="8">
        <v>97</v>
      </c>
      <c r="B101" s="9">
        <v>44725</v>
      </c>
      <c r="C101" s="10" t="s">
        <v>53</v>
      </c>
      <c r="D101" s="10" t="s">
        <v>175</v>
      </c>
      <c r="E101" s="10" t="s">
        <v>176</v>
      </c>
      <c r="F101" s="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s="3" customFormat="1" ht="33" x14ac:dyDescent="0.25">
      <c r="A102" s="8">
        <v>98</v>
      </c>
      <c r="B102" s="9">
        <v>44727</v>
      </c>
      <c r="C102" s="10" t="s">
        <v>50</v>
      </c>
      <c r="D102" s="10" t="s">
        <v>177</v>
      </c>
      <c r="E102" s="10" t="s">
        <v>123</v>
      </c>
      <c r="F102" s="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s="3" customFormat="1" ht="33" x14ac:dyDescent="0.25">
      <c r="A103" s="8">
        <v>99</v>
      </c>
      <c r="B103" s="9">
        <v>44727</v>
      </c>
      <c r="C103" s="10" t="s">
        <v>50</v>
      </c>
      <c r="D103" s="10" t="s">
        <v>177</v>
      </c>
      <c r="E103" s="10" t="s">
        <v>123</v>
      </c>
      <c r="F103" s="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s="3" customFormat="1" ht="33" x14ac:dyDescent="0.25">
      <c r="A104" s="8">
        <v>100</v>
      </c>
      <c r="B104" s="9">
        <v>44727</v>
      </c>
      <c r="C104" s="10" t="s">
        <v>98</v>
      </c>
      <c r="D104" s="10" t="s">
        <v>178</v>
      </c>
      <c r="E104" s="10" t="s">
        <v>179</v>
      </c>
      <c r="F104" s="8" t="s">
        <v>180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s="3" customFormat="1" ht="33" x14ac:dyDescent="0.25">
      <c r="A105" s="8">
        <v>101</v>
      </c>
      <c r="B105" s="9">
        <v>44728</v>
      </c>
      <c r="C105" s="10" t="s">
        <v>98</v>
      </c>
      <c r="D105" s="10" t="s">
        <v>181</v>
      </c>
      <c r="E105" s="10" t="s">
        <v>182</v>
      </c>
      <c r="F105" s="8" t="s">
        <v>183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s="3" customFormat="1" ht="16.5" x14ac:dyDescent="0.25">
      <c r="A106" s="8">
        <v>102</v>
      </c>
      <c r="B106" s="9">
        <v>44728</v>
      </c>
      <c r="C106" s="10" t="s">
        <v>62</v>
      </c>
      <c r="D106" s="10" t="s">
        <v>184</v>
      </c>
      <c r="E106" s="10" t="s">
        <v>185</v>
      </c>
      <c r="F106" s="8" t="s">
        <v>186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s="3" customFormat="1" ht="16.5" x14ac:dyDescent="0.25">
      <c r="A107" s="8">
        <v>103</v>
      </c>
      <c r="B107" s="9">
        <v>44728</v>
      </c>
      <c r="C107" s="10" t="s">
        <v>98</v>
      </c>
      <c r="D107" s="10" t="s">
        <v>184</v>
      </c>
      <c r="E107" s="10" t="s">
        <v>185</v>
      </c>
      <c r="F107" s="8" t="s">
        <v>186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s="3" customFormat="1" ht="16.5" x14ac:dyDescent="0.25">
      <c r="A108" s="8">
        <v>104</v>
      </c>
      <c r="B108" s="9">
        <v>44729</v>
      </c>
      <c r="C108" s="10" t="s">
        <v>62</v>
      </c>
      <c r="D108" s="10" t="s">
        <v>28</v>
      </c>
      <c r="E108" s="10" t="s">
        <v>167</v>
      </c>
      <c r="F108" s="8" t="s">
        <v>187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s="3" customFormat="1" ht="16.5" x14ac:dyDescent="0.25">
      <c r="A109" s="8">
        <v>105</v>
      </c>
      <c r="B109" s="9">
        <v>44729</v>
      </c>
      <c r="C109" s="10" t="s">
        <v>62</v>
      </c>
      <c r="D109" s="10" t="s">
        <v>28</v>
      </c>
      <c r="E109" s="10" t="s">
        <v>167</v>
      </c>
      <c r="F109" s="8" t="s">
        <v>188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s="3" customFormat="1" ht="16.5" x14ac:dyDescent="0.25">
      <c r="A110" s="8">
        <v>106</v>
      </c>
      <c r="B110" s="9">
        <v>44729</v>
      </c>
      <c r="C110" s="10" t="s">
        <v>62</v>
      </c>
      <c r="D110" s="10" t="s">
        <v>28</v>
      </c>
      <c r="E110" s="10" t="s">
        <v>167</v>
      </c>
      <c r="F110" s="8" t="s">
        <v>189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s="3" customFormat="1" ht="16.5" x14ac:dyDescent="0.25">
      <c r="A111" s="8">
        <v>107</v>
      </c>
      <c r="B111" s="9">
        <v>44729</v>
      </c>
      <c r="C111" s="10" t="s">
        <v>62</v>
      </c>
      <c r="D111" s="10" t="s">
        <v>28</v>
      </c>
      <c r="E111" s="10" t="s">
        <v>167</v>
      </c>
      <c r="F111" s="8" t="s">
        <v>190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s="3" customFormat="1" ht="16.5" x14ac:dyDescent="0.25">
      <c r="A112" s="8">
        <v>108</v>
      </c>
      <c r="B112" s="9">
        <v>44729</v>
      </c>
      <c r="C112" s="10" t="s">
        <v>62</v>
      </c>
      <c r="D112" s="10" t="s">
        <v>28</v>
      </c>
      <c r="E112" s="10" t="s">
        <v>167</v>
      </c>
      <c r="F112" s="8" t="s">
        <v>191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s="3" customFormat="1" ht="16.5" x14ac:dyDescent="0.25">
      <c r="A113" s="8">
        <v>109</v>
      </c>
      <c r="B113" s="9">
        <v>44729</v>
      </c>
      <c r="C113" s="10" t="s">
        <v>76</v>
      </c>
      <c r="D113" s="10" t="s">
        <v>192</v>
      </c>
      <c r="E113" s="10" t="s">
        <v>134</v>
      </c>
      <c r="F113" s="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s="3" customFormat="1" ht="16.5" x14ac:dyDescent="0.25">
      <c r="A114" s="8">
        <v>110</v>
      </c>
      <c r="B114" s="9">
        <v>44733</v>
      </c>
      <c r="C114" s="10" t="s">
        <v>62</v>
      </c>
      <c r="D114" s="10" t="s">
        <v>193</v>
      </c>
      <c r="E114" s="10" t="s">
        <v>194</v>
      </c>
      <c r="F114" s="8" t="s">
        <v>195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s="3" customFormat="1" ht="16.5" x14ac:dyDescent="0.25">
      <c r="A115" s="8">
        <v>111</v>
      </c>
      <c r="B115" s="9">
        <v>44733</v>
      </c>
      <c r="C115" s="10" t="s">
        <v>62</v>
      </c>
      <c r="D115" s="10" t="s">
        <v>193</v>
      </c>
      <c r="E115" s="10" t="s">
        <v>194</v>
      </c>
      <c r="F115" s="8" t="s">
        <v>196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s="3" customFormat="1" ht="33" x14ac:dyDescent="0.25">
      <c r="A116" s="8">
        <v>112</v>
      </c>
      <c r="B116" s="9">
        <v>44733</v>
      </c>
      <c r="C116" s="10" t="s">
        <v>58</v>
      </c>
      <c r="D116" s="10" t="s">
        <v>7</v>
      </c>
      <c r="E116" s="10" t="s">
        <v>147</v>
      </c>
      <c r="F116" s="13" t="s">
        <v>197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s="3" customFormat="1" ht="16.5" x14ac:dyDescent="0.25">
      <c r="A117" s="8">
        <v>113</v>
      </c>
      <c r="B117" s="9">
        <v>44733</v>
      </c>
      <c r="C117" s="10" t="s">
        <v>62</v>
      </c>
      <c r="D117" s="10" t="s">
        <v>28</v>
      </c>
      <c r="E117" s="10" t="s">
        <v>167</v>
      </c>
      <c r="F117" s="8" t="s">
        <v>198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s="3" customFormat="1" ht="16.5" x14ac:dyDescent="0.25">
      <c r="A118" s="8">
        <v>114</v>
      </c>
      <c r="B118" s="9">
        <v>44734</v>
      </c>
      <c r="C118" s="10" t="s">
        <v>98</v>
      </c>
      <c r="D118" s="10" t="s">
        <v>199</v>
      </c>
      <c r="E118" s="10" t="s">
        <v>200</v>
      </c>
      <c r="F118" s="8" t="s">
        <v>201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s="3" customFormat="1" ht="16.5" x14ac:dyDescent="0.25">
      <c r="A119" s="8">
        <v>115</v>
      </c>
      <c r="B119" s="9">
        <v>44734</v>
      </c>
      <c r="C119" s="10" t="s">
        <v>98</v>
      </c>
      <c r="D119" s="10" t="s">
        <v>99</v>
      </c>
      <c r="E119" s="10" t="s">
        <v>153</v>
      </c>
      <c r="F119" s="8" t="s">
        <v>201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s="3" customFormat="1" ht="16.5" x14ac:dyDescent="0.25">
      <c r="A120" s="8">
        <v>116</v>
      </c>
      <c r="B120" s="9">
        <v>44734</v>
      </c>
      <c r="C120" s="10" t="s">
        <v>98</v>
      </c>
      <c r="D120" s="10" t="s">
        <v>99</v>
      </c>
      <c r="E120" s="10" t="s">
        <v>153</v>
      </c>
      <c r="F120" s="8" t="s">
        <v>201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s="3" customFormat="1" ht="16.5" x14ac:dyDescent="0.25">
      <c r="A121" s="8">
        <v>117</v>
      </c>
      <c r="B121" s="9">
        <v>44734</v>
      </c>
      <c r="C121" s="10" t="s">
        <v>98</v>
      </c>
      <c r="D121" s="10" t="s">
        <v>99</v>
      </c>
      <c r="E121" s="10" t="s">
        <v>153</v>
      </c>
      <c r="F121" s="8" t="s">
        <v>201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s="3" customFormat="1" ht="16.5" x14ac:dyDescent="0.25">
      <c r="A122" s="8">
        <v>118</v>
      </c>
      <c r="B122" s="9">
        <v>44734</v>
      </c>
      <c r="C122" s="10" t="s">
        <v>98</v>
      </c>
      <c r="D122" s="10" t="s">
        <v>99</v>
      </c>
      <c r="E122" s="10" t="s">
        <v>153</v>
      </c>
      <c r="F122" s="8" t="s">
        <v>201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s="3" customFormat="1" ht="16.5" x14ac:dyDescent="0.25">
      <c r="A123" s="8">
        <v>119</v>
      </c>
      <c r="B123" s="9">
        <v>44734</v>
      </c>
      <c r="C123" s="10" t="s">
        <v>98</v>
      </c>
      <c r="D123" s="10" t="s">
        <v>99</v>
      </c>
      <c r="E123" s="10" t="s">
        <v>153</v>
      </c>
      <c r="F123" s="8" t="s">
        <v>201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s="3" customFormat="1" ht="16.5" x14ac:dyDescent="0.25">
      <c r="A124" s="8">
        <v>120</v>
      </c>
      <c r="B124" s="9">
        <v>44734</v>
      </c>
      <c r="C124" s="10" t="s">
        <v>98</v>
      </c>
      <c r="D124" s="10" t="s">
        <v>99</v>
      </c>
      <c r="E124" s="10" t="s">
        <v>153</v>
      </c>
      <c r="F124" s="8" t="s">
        <v>201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s="3" customFormat="1" ht="16.5" x14ac:dyDescent="0.25">
      <c r="A125" s="8">
        <v>121</v>
      </c>
      <c r="B125" s="9">
        <v>44734</v>
      </c>
      <c r="C125" s="10" t="s">
        <v>98</v>
      </c>
      <c r="D125" s="10" t="s">
        <v>99</v>
      </c>
      <c r="E125" s="10" t="s">
        <v>153</v>
      </c>
      <c r="F125" s="8" t="s">
        <v>201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s="3" customFormat="1" ht="16.5" x14ac:dyDescent="0.25">
      <c r="A126" s="8">
        <v>122</v>
      </c>
      <c r="B126" s="9">
        <v>44734</v>
      </c>
      <c r="C126" s="10" t="s">
        <v>98</v>
      </c>
      <c r="D126" s="10" t="s">
        <v>99</v>
      </c>
      <c r="E126" s="10" t="s">
        <v>153</v>
      </c>
      <c r="F126" s="8" t="s">
        <v>201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s="3" customFormat="1" ht="16.5" x14ac:dyDescent="0.25">
      <c r="A127" s="8">
        <v>123</v>
      </c>
      <c r="B127" s="9">
        <v>44734</v>
      </c>
      <c r="C127" s="10" t="s">
        <v>98</v>
      </c>
      <c r="D127" s="10" t="s">
        <v>99</v>
      </c>
      <c r="E127" s="10" t="s">
        <v>153</v>
      </c>
      <c r="F127" s="8" t="s">
        <v>201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s="3" customFormat="1" ht="16.5" x14ac:dyDescent="0.25">
      <c r="A128" s="8">
        <v>124</v>
      </c>
      <c r="B128" s="9">
        <v>44734</v>
      </c>
      <c r="C128" s="10" t="s">
        <v>98</v>
      </c>
      <c r="D128" s="10" t="s">
        <v>99</v>
      </c>
      <c r="E128" s="10" t="s">
        <v>153</v>
      </c>
      <c r="F128" s="8" t="s">
        <v>201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s="3" customFormat="1" ht="16.5" x14ac:dyDescent="0.25">
      <c r="A129" s="8">
        <v>125</v>
      </c>
      <c r="B129" s="9">
        <v>44734</v>
      </c>
      <c r="C129" s="10" t="s">
        <v>98</v>
      </c>
      <c r="D129" s="10" t="s">
        <v>99</v>
      </c>
      <c r="E129" s="10" t="s">
        <v>153</v>
      </c>
      <c r="F129" s="8" t="s">
        <v>201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s="3" customFormat="1" ht="16.5" x14ac:dyDescent="0.25">
      <c r="A130" s="8">
        <v>126</v>
      </c>
      <c r="B130" s="9">
        <v>44734</v>
      </c>
      <c r="C130" s="10" t="s">
        <v>98</v>
      </c>
      <c r="D130" s="10" t="s">
        <v>99</v>
      </c>
      <c r="E130" s="10" t="s">
        <v>153</v>
      </c>
      <c r="F130" s="8" t="s">
        <v>201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s="3" customFormat="1" ht="16.5" x14ac:dyDescent="0.25">
      <c r="A131" s="8">
        <v>127</v>
      </c>
      <c r="B131" s="9">
        <v>44734</v>
      </c>
      <c r="C131" s="10" t="s">
        <v>98</v>
      </c>
      <c r="D131" s="10" t="s">
        <v>99</v>
      </c>
      <c r="E131" s="10" t="s">
        <v>153</v>
      </c>
      <c r="F131" s="8" t="s">
        <v>201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s="3" customFormat="1" ht="16.5" x14ac:dyDescent="0.25">
      <c r="A132" s="8">
        <v>128</v>
      </c>
      <c r="B132" s="9">
        <v>44734</v>
      </c>
      <c r="C132" s="10" t="s">
        <v>98</v>
      </c>
      <c r="D132" s="10" t="s">
        <v>99</v>
      </c>
      <c r="E132" s="10" t="s">
        <v>153</v>
      </c>
      <c r="F132" s="8" t="s">
        <v>201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s="3" customFormat="1" ht="16.5" x14ac:dyDescent="0.25">
      <c r="A133" s="8">
        <v>129</v>
      </c>
      <c r="B133" s="9">
        <v>44734</v>
      </c>
      <c r="C133" s="10" t="s">
        <v>98</v>
      </c>
      <c r="D133" s="10" t="s">
        <v>99</v>
      </c>
      <c r="E133" s="10" t="s">
        <v>153</v>
      </c>
      <c r="F133" s="8" t="s">
        <v>201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s="3" customFormat="1" ht="16.5" x14ac:dyDescent="0.25">
      <c r="A134" s="8">
        <v>130</v>
      </c>
      <c r="B134" s="9">
        <v>44734</v>
      </c>
      <c r="C134" s="10" t="s">
        <v>98</v>
      </c>
      <c r="D134" s="10" t="s">
        <v>99</v>
      </c>
      <c r="E134" s="10" t="s">
        <v>153</v>
      </c>
      <c r="F134" s="8" t="s">
        <v>201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s="3" customFormat="1" ht="16.5" x14ac:dyDescent="0.25">
      <c r="A135" s="8">
        <v>131</v>
      </c>
      <c r="B135" s="9">
        <v>44734</v>
      </c>
      <c r="C135" s="10" t="s">
        <v>98</v>
      </c>
      <c r="D135" s="10" t="s">
        <v>99</v>
      </c>
      <c r="E135" s="10" t="s">
        <v>153</v>
      </c>
      <c r="F135" s="8" t="s">
        <v>201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s="3" customFormat="1" ht="16.5" x14ac:dyDescent="0.25">
      <c r="A136" s="8">
        <v>132</v>
      </c>
      <c r="B136" s="9">
        <v>44734</v>
      </c>
      <c r="C136" s="10" t="s">
        <v>98</v>
      </c>
      <c r="D136" s="10" t="s">
        <v>99</v>
      </c>
      <c r="E136" s="10" t="s">
        <v>153</v>
      </c>
      <c r="F136" s="8" t="s">
        <v>201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s="3" customFormat="1" ht="16.5" x14ac:dyDescent="0.25">
      <c r="A137" s="8">
        <v>133</v>
      </c>
      <c r="B137" s="9">
        <v>44734</v>
      </c>
      <c r="C137" s="10" t="s">
        <v>98</v>
      </c>
      <c r="D137" s="10" t="s">
        <v>99</v>
      </c>
      <c r="E137" s="10" t="s">
        <v>153</v>
      </c>
      <c r="F137" s="8" t="s">
        <v>201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s="3" customFormat="1" ht="16.5" x14ac:dyDescent="0.25">
      <c r="A138" s="8">
        <v>134</v>
      </c>
      <c r="B138" s="9">
        <v>44734</v>
      </c>
      <c r="C138" s="10" t="s">
        <v>98</v>
      </c>
      <c r="D138" s="10" t="s">
        <v>99</v>
      </c>
      <c r="E138" s="10" t="s">
        <v>153</v>
      </c>
      <c r="F138" s="8" t="s">
        <v>201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s="3" customFormat="1" ht="16.5" x14ac:dyDescent="0.25">
      <c r="A139" s="8">
        <v>135</v>
      </c>
      <c r="B139" s="9">
        <v>44734</v>
      </c>
      <c r="C139" s="10" t="s">
        <v>98</v>
      </c>
      <c r="D139" s="10" t="s">
        <v>99</v>
      </c>
      <c r="E139" s="10" t="s">
        <v>153</v>
      </c>
      <c r="F139" s="8" t="s">
        <v>201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s="3" customFormat="1" ht="16.5" x14ac:dyDescent="0.25">
      <c r="A140" s="8">
        <v>136</v>
      </c>
      <c r="B140" s="9">
        <v>44734</v>
      </c>
      <c r="C140" s="10" t="s">
        <v>98</v>
      </c>
      <c r="D140" s="10" t="s">
        <v>99</v>
      </c>
      <c r="E140" s="10" t="s">
        <v>153</v>
      </c>
      <c r="F140" s="8" t="s">
        <v>201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s="3" customFormat="1" ht="16.5" x14ac:dyDescent="0.25">
      <c r="A141" s="8">
        <v>137</v>
      </c>
      <c r="B141" s="9">
        <v>44734</v>
      </c>
      <c r="C141" s="10" t="s">
        <v>98</v>
      </c>
      <c r="D141" s="10" t="s">
        <v>99</v>
      </c>
      <c r="E141" s="10" t="s">
        <v>153</v>
      </c>
      <c r="F141" s="8" t="s">
        <v>201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s="3" customFormat="1" ht="16.5" x14ac:dyDescent="0.25">
      <c r="A142" s="8">
        <v>138</v>
      </c>
      <c r="B142" s="9">
        <v>44734</v>
      </c>
      <c r="C142" s="10" t="s">
        <v>98</v>
      </c>
      <c r="D142" s="10" t="s">
        <v>99</v>
      </c>
      <c r="E142" s="10" t="s">
        <v>153</v>
      </c>
      <c r="F142" s="8" t="s">
        <v>201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s="3" customFormat="1" ht="16.5" x14ac:dyDescent="0.25">
      <c r="A143" s="8">
        <v>139</v>
      </c>
      <c r="B143" s="9">
        <v>44734</v>
      </c>
      <c r="C143" s="10" t="s">
        <v>98</v>
      </c>
      <c r="D143" s="10" t="s">
        <v>99</v>
      </c>
      <c r="E143" s="10" t="s">
        <v>153</v>
      </c>
      <c r="F143" s="8" t="s">
        <v>201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s="3" customFormat="1" ht="16.5" x14ac:dyDescent="0.25">
      <c r="A144" s="8">
        <v>140</v>
      </c>
      <c r="B144" s="9">
        <v>44734</v>
      </c>
      <c r="C144" s="10" t="s">
        <v>98</v>
      </c>
      <c r="D144" s="10" t="s">
        <v>99</v>
      </c>
      <c r="E144" s="10" t="s">
        <v>153</v>
      </c>
      <c r="F144" s="8" t="s">
        <v>201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s="3" customFormat="1" ht="16.5" x14ac:dyDescent="0.25">
      <c r="A145" s="8">
        <v>141</v>
      </c>
      <c r="B145" s="9">
        <v>44734</v>
      </c>
      <c r="C145" s="10" t="s">
        <v>98</v>
      </c>
      <c r="D145" s="10" t="s">
        <v>99</v>
      </c>
      <c r="E145" s="10" t="s">
        <v>153</v>
      </c>
      <c r="F145" s="8" t="s">
        <v>201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s="3" customFormat="1" ht="16.5" x14ac:dyDescent="0.25">
      <c r="A146" s="8">
        <v>142</v>
      </c>
      <c r="B146" s="9">
        <v>44734</v>
      </c>
      <c r="C146" s="10" t="s">
        <v>98</v>
      </c>
      <c r="D146" s="10" t="s">
        <v>99</v>
      </c>
      <c r="E146" s="10" t="s">
        <v>153</v>
      </c>
      <c r="F146" s="8" t="s">
        <v>201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s="3" customFormat="1" ht="16.5" x14ac:dyDescent="0.25">
      <c r="A147" s="8">
        <v>143</v>
      </c>
      <c r="B147" s="9">
        <v>44734</v>
      </c>
      <c r="C147" s="10" t="s">
        <v>98</v>
      </c>
      <c r="D147" s="10" t="s">
        <v>99</v>
      </c>
      <c r="E147" s="10" t="s">
        <v>153</v>
      </c>
      <c r="F147" s="8" t="s">
        <v>201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s="3" customFormat="1" ht="33" x14ac:dyDescent="0.25">
      <c r="A148" s="8">
        <v>144</v>
      </c>
      <c r="B148" s="9">
        <v>44734</v>
      </c>
      <c r="C148" s="10" t="s">
        <v>98</v>
      </c>
      <c r="D148" s="10" t="s">
        <v>202</v>
      </c>
      <c r="E148" s="10" t="s">
        <v>203</v>
      </c>
      <c r="F148" s="8" t="s">
        <v>201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s="3" customFormat="1" ht="33" x14ac:dyDescent="0.25">
      <c r="A149" s="8">
        <v>145</v>
      </c>
      <c r="B149" s="9">
        <v>44735</v>
      </c>
      <c r="C149" s="10" t="s">
        <v>50</v>
      </c>
      <c r="D149" s="10" t="s">
        <v>204</v>
      </c>
      <c r="E149" s="10" t="s">
        <v>205</v>
      </c>
      <c r="F149" s="8" t="s">
        <v>201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s="3" customFormat="1" ht="33" x14ac:dyDescent="0.25">
      <c r="A150" s="8">
        <v>146</v>
      </c>
      <c r="B150" s="9">
        <v>44736</v>
      </c>
      <c r="C150" s="10" t="s">
        <v>62</v>
      </c>
      <c r="D150" s="10" t="s">
        <v>206</v>
      </c>
      <c r="E150" s="10" t="s">
        <v>207</v>
      </c>
      <c r="F150" s="8" t="s">
        <v>201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s="3" customFormat="1" ht="33" x14ac:dyDescent="0.25">
      <c r="A151" s="8">
        <v>147</v>
      </c>
      <c r="B151" s="9">
        <v>44738</v>
      </c>
      <c r="C151" s="10" t="s">
        <v>53</v>
      </c>
      <c r="D151" s="10" t="s">
        <v>206</v>
      </c>
      <c r="E151" s="10" t="s">
        <v>207</v>
      </c>
      <c r="F151" s="8" t="s">
        <v>208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s="3" customFormat="1" ht="33" x14ac:dyDescent="0.25">
      <c r="A152" s="8">
        <v>148</v>
      </c>
      <c r="B152" s="9">
        <v>44738</v>
      </c>
      <c r="C152" s="10" t="s">
        <v>53</v>
      </c>
      <c r="D152" s="10" t="s">
        <v>206</v>
      </c>
      <c r="E152" s="10" t="s">
        <v>207</v>
      </c>
      <c r="F152" s="8" t="s">
        <v>209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s="3" customFormat="1" ht="33" x14ac:dyDescent="0.25">
      <c r="A153" s="8">
        <v>149</v>
      </c>
      <c r="B153" s="9">
        <v>44738</v>
      </c>
      <c r="C153" s="10" t="s">
        <v>53</v>
      </c>
      <c r="D153" s="10" t="s">
        <v>206</v>
      </c>
      <c r="E153" s="10" t="s">
        <v>207</v>
      </c>
      <c r="F153" s="8" t="s">
        <v>210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s="3" customFormat="1" ht="33" x14ac:dyDescent="0.25">
      <c r="A154" s="8">
        <v>150</v>
      </c>
      <c r="B154" s="9">
        <v>44739</v>
      </c>
      <c r="C154" s="10" t="s">
        <v>76</v>
      </c>
      <c r="D154" s="10" t="s">
        <v>211</v>
      </c>
      <c r="E154" s="10" t="s">
        <v>203</v>
      </c>
      <c r="F154" s="8" t="s">
        <v>201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s="3" customFormat="1" ht="16.5" x14ac:dyDescent="0.25">
      <c r="A155" s="8">
        <v>151</v>
      </c>
      <c r="B155" s="9">
        <v>44739</v>
      </c>
      <c r="C155" s="10" t="s">
        <v>62</v>
      </c>
      <c r="D155" s="10" t="s">
        <v>212</v>
      </c>
      <c r="E155" s="10" t="s">
        <v>55</v>
      </c>
      <c r="F155" s="8" t="s">
        <v>201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s="3" customFormat="1" ht="16.5" x14ac:dyDescent="0.25">
      <c r="A156" s="8">
        <v>152</v>
      </c>
      <c r="B156" s="9">
        <v>44739</v>
      </c>
      <c r="C156" s="10" t="s">
        <v>62</v>
      </c>
      <c r="D156" s="10" t="s">
        <v>212</v>
      </c>
      <c r="E156" s="10" t="s">
        <v>55</v>
      </c>
      <c r="F156" s="8" t="s">
        <v>201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s="3" customFormat="1" ht="16.5" x14ac:dyDescent="0.25">
      <c r="A157" s="8">
        <v>153</v>
      </c>
      <c r="B157" s="9">
        <v>44739</v>
      </c>
      <c r="C157" s="10" t="s">
        <v>50</v>
      </c>
      <c r="D157" s="10" t="s">
        <v>213</v>
      </c>
      <c r="E157" s="10" t="s">
        <v>157</v>
      </c>
      <c r="F157" s="8" t="s">
        <v>201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3" customFormat="1" ht="16.5" x14ac:dyDescent="0.25">
      <c r="A158" s="8">
        <v>154</v>
      </c>
      <c r="B158" s="9">
        <v>44739</v>
      </c>
      <c r="C158" s="10" t="s">
        <v>50</v>
      </c>
      <c r="D158" s="10" t="s">
        <v>214</v>
      </c>
      <c r="E158" s="10" t="s">
        <v>157</v>
      </c>
      <c r="F158" s="8" t="s">
        <v>201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s="3" customFormat="1" ht="16.5" x14ac:dyDescent="0.25">
      <c r="A159" s="8">
        <v>155</v>
      </c>
      <c r="B159" s="9">
        <v>44739</v>
      </c>
      <c r="C159" s="10" t="s">
        <v>58</v>
      </c>
      <c r="D159" s="10" t="s">
        <v>9</v>
      </c>
      <c r="E159" s="10" t="s">
        <v>215</v>
      </c>
      <c r="F159" s="8" t="s">
        <v>201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s="3" customFormat="1" ht="16.5" x14ac:dyDescent="0.25">
      <c r="A160" s="8">
        <v>156</v>
      </c>
      <c r="B160" s="9">
        <v>44739</v>
      </c>
      <c r="C160" s="10" t="s">
        <v>53</v>
      </c>
      <c r="D160" s="10" t="s">
        <v>9</v>
      </c>
      <c r="E160" s="10" t="s">
        <v>215</v>
      </c>
      <c r="F160" s="8" t="s">
        <v>201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s="3" customFormat="1" ht="16.5" x14ac:dyDescent="0.25">
      <c r="A161" s="8">
        <v>157</v>
      </c>
      <c r="B161" s="9">
        <v>44740</v>
      </c>
      <c r="C161" s="10" t="s">
        <v>58</v>
      </c>
      <c r="D161" s="10" t="s">
        <v>216</v>
      </c>
      <c r="E161" s="10" t="s">
        <v>217</v>
      </c>
      <c r="F161" s="8" t="s">
        <v>201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s="3" customFormat="1" ht="33" x14ac:dyDescent="0.25">
      <c r="A162" s="8">
        <v>158</v>
      </c>
      <c r="B162" s="9">
        <v>44740</v>
      </c>
      <c r="C162" s="10" t="s">
        <v>58</v>
      </c>
      <c r="D162" s="10" t="s">
        <v>218</v>
      </c>
      <c r="E162" s="10" t="s">
        <v>86</v>
      </c>
      <c r="F162" s="8" t="s">
        <v>201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s="3" customFormat="1" ht="16.5" x14ac:dyDescent="0.25">
      <c r="A163" s="8">
        <v>159</v>
      </c>
      <c r="B163" s="9">
        <v>44740</v>
      </c>
      <c r="C163" s="10" t="s">
        <v>53</v>
      </c>
      <c r="D163" s="10" t="s">
        <v>219</v>
      </c>
      <c r="E163" s="10" t="s">
        <v>220</v>
      </c>
      <c r="F163" s="8" t="s">
        <v>201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s="3" customFormat="1" ht="16.5" x14ac:dyDescent="0.25">
      <c r="A164" s="8">
        <v>160</v>
      </c>
      <c r="B164" s="9">
        <v>44741</v>
      </c>
      <c r="C164" s="10" t="s">
        <v>98</v>
      </c>
      <c r="D164" s="10" t="s">
        <v>221</v>
      </c>
      <c r="E164" s="10" t="s">
        <v>222</v>
      </c>
      <c r="F164" s="8" t="s">
        <v>223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s="3" customFormat="1" ht="16.5" x14ac:dyDescent="0.25">
      <c r="A165" s="8">
        <v>161</v>
      </c>
      <c r="B165" s="9">
        <v>44741</v>
      </c>
      <c r="C165" s="10" t="s">
        <v>98</v>
      </c>
      <c r="D165" s="10" t="s">
        <v>221</v>
      </c>
      <c r="E165" s="10" t="s">
        <v>222</v>
      </c>
      <c r="F165" s="8" t="s">
        <v>224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s="3" customFormat="1" ht="16.5" x14ac:dyDescent="0.25">
      <c r="A166" s="8">
        <v>162</v>
      </c>
      <c r="B166" s="9">
        <v>44741</v>
      </c>
      <c r="C166" s="10" t="s">
        <v>98</v>
      </c>
      <c r="D166" s="10" t="s">
        <v>221</v>
      </c>
      <c r="E166" s="10" t="s">
        <v>222</v>
      </c>
      <c r="F166" s="8" t="s">
        <v>225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s="3" customFormat="1" ht="33" x14ac:dyDescent="0.25">
      <c r="A167" s="8">
        <v>163</v>
      </c>
      <c r="B167" s="9">
        <v>44741</v>
      </c>
      <c r="C167" s="10" t="s">
        <v>58</v>
      </c>
      <c r="D167" s="10" t="s">
        <v>226</v>
      </c>
      <c r="E167" s="10" t="s">
        <v>100</v>
      </c>
      <c r="F167" s="13" t="s">
        <v>227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s="3" customFormat="1" ht="16.5" x14ac:dyDescent="0.25">
      <c r="A168" s="8">
        <v>164</v>
      </c>
      <c r="B168" s="9">
        <v>44742</v>
      </c>
      <c r="C168" s="10" t="s">
        <v>98</v>
      </c>
      <c r="D168" s="10" t="s">
        <v>27</v>
      </c>
      <c r="E168" s="10" t="s">
        <v>228</v>
      </c>
      <c r="F168" s="8" t="s">
        <v>229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s="3" customFormat="1" ht="16.5" x14ac:dyDescent="0.25">
      <c r="A169" s="8">
        <v>165</v>
      </c>
      <c r="B169" s="9">
        <v>44743</v>
      </c>
      <c r="C169" s="10" t="s">
        <v>58</v>
      </c>
      <c r="D169" s="10" t="s">
        <v>218</v>
      </c>
      <c r="E169" s="10" t="s">
        <v>230</v>
      </c>
      <c r="F169" s="8" t="s">
        <v>231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s="3" customFormat="1" ht="33" x14ac:dyDescent="0.25">
      <c r="A170" s="8">
        <v>166</v>
      </c>
      <c r="B170" s="9">
        <v>44743</v>
      </c>
      <c r="C170" s="10" t="s">
        <v>50</v>
      </c>
      <c r="D170" s="10" t="s">
        <v>232</v>
      </c>
      <c r="E170" s="10" t="s">
        <v>233</v>
      </c>
      <c r="F170" s="8" t="s">
        <v>234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s="3" customFormat="1" ht="33" x14ac:dyDescent="0.25">
      <c r="A171" s="8">
        <v>167</v>
      </c>
      <c r="B171" s="9">
        <v>44743</v>
      </c>
      <c r="C171" s="10" t="s">
        <v>235</v>
      </c>
      <c r="D171" s="10" t="s">
        <v>236</v>
      </c>
      <c r="E171" s="10" t="s">
        <v>237</v>
      </c>
      <c r="F171" s="13" t="s">
        <v>238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s="3" customFormat="1" ht="33" x14ac:dyDescent="0.25">
      <c r="A172" s="8">
        <v>168</v>
      </c>
      <c r="B172" s="9">
        <v>44743</v>
      </c>
      <c r="C172" s="10" t="s">
        <v>51</v>
      </c>
      <c r="D172" s="10" t="s">
        <v>236</v>
      </c>
      <c r="E172" s="10" t="s">
        <v>237</v>
      </c>
      <c r="F172" s="13" t="s">
        <v>238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s="3" customFormat="1" ht="33" x14ac:dyDescent="0.25">
      <c r="A173" s="8">
        <v>169</v>
      </c>
      <c r="B173" s="9">
        <v>44743</v>
      </c>
      <c r="C173" s="10" t="s">
        <v>98</v>
      </c>
      <c r="D173" s="10" t="s">
        <v>239</v>
      </c>
      <c r="E173" s="10" t="s">
        <v>176</v>
      </c>
      <c r="F173" s="13" t="s">
        <v>240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s="3" customFormat="1" ht="16.5" x14ac:dyDescent="0.25">
      <c r="A174" s="8">
        <v>170</v>
      </c>
      <c r="B174" s="9">
        <v>44743</v>
      </c>
      <c r="C174" s="10" t="s">
        <v>98</v>
      </c>
      <c r="D174" s="10" t="s">
        <v>241</v>
      </c>
      <c r="E174" s="10" t="s">
        <v>242</v>
      </c>
      <c r="F174" s="8" t="s">
        <v>243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s="3" customFormat="1" ht="16.5" x14ac:dyDescent="0.25">
      <c r="A175" s="8">
        <v>171</v>
      </c>
      <c r="B175" s="9">
        <v>44743</v>
      </c>
      <c r="C175" s="10" t="s">
        <v>98</v>
      </c>
      <c r="D175" s="10" t="s">
        <v>241</v>
      </c>
      <c r="E175" s="10" t="s">
        <v>242</v>
      </c>
      <c r="F175" s="8" t="s">
        <v>244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s="3" customFormat="1" ht="16.5" x14ac:dyDescent="0.25">
      <c r="A176" s="8">
        <v>172</v>
      </c>
      <c r="B176" s="9">
        <v>44743</v>
      </c>
      <c r="C176" s="10" t="s">
        <v>98</v>
      </c>
      <c r="D176" s="10" t="s">
        <v>241</v>
      </c>
      <c r="E176" s="10" t="s">
        <v>242</v>
      </c>
      <c r="F176" s="8" t="s">
        <v>244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s="3" customFormat="1" ht="16.5" x14ac:dyDescent="0.25">
      <c r="A177" s="8">
        <v>173</v>
      </c>
      <c r="B177" s="9">
        <v>44743</v>
      </c>
      <c r="C177" s="10" t="s">
        <v>98</v>
      </c>
      <c r="D177" s="10" t="s">
        <v>241</v>
      </c>
      <c r="E177" s="10" t="s">
        <v>242</v>
      </c>
      <c r="F177" s="8" t="s">
        <v>244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s="3" customFormat="1" ht="16.5" x14ac:dyDescent="0.25">
      <c r="A178" s="8">
        <v>174</v>
      </c>
      <c r="B178" s="9">
        <v>44743</v>
      </c>
      <c r="C178" s="10" t="s">
        <v>98</v>
      </c>
      <c r="D178" s="10" t="s">
        <v>241</v>
      </c>
      <c r="E178" s="10" t="s">
        <v>242</v>
      </c>
      <c r="F178" s="8" t="s">
        <v>244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s="3" customFormat="1" ht="16.5" x14ac:dyDescent="0.25">
      <c r="A179" s="8">
        <v>175</v>
      </c>
      <c r="B179" s="9">
        <v>44743</v>
      </c>
      <c r="C179" s="10" t="s">
        <v>98</v>
      </c>
      <c r="D179" s="10" t="s">
        <v>241</v>
      </c>
      <c r="E179" s="10" t="s">
        <v>242</v>
      </c>
      <c r="F179" s="8" t="s">
        <v>244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s="3" customFormat="1" ht="16.5" x14ac:dyDescent="0.25">
      <c r="A180" s="8">
        <v>176</v>
      </c>
      <c r="B180" s="9">
        <v>44743</v>
      </c>
      <c r="C180" s="10" t="s">
        <v>98</v>
      </c>
      <c r="D180" s="10" t="s">
        <v>241</v>
      </c>
      <c r="E180" s="10" t="s">
        <v>242</v>
      </c>
      <c r="F180" s="8" t="s">
        <v>244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s="3" customFormat="1" ht="16.5" x14ac:dyDescent="0.25">
      <c r="A181" s="8">
        <v>177</v>
      </c>
      <c r="B181" s="9">
        <v>44743</v>
      </c>
      <c r="C181" s="10" t="s">
        <v>98</v>
      </c>
      <c r="D181" s="10" t="s">
        <v>241</v>
      </c>
      <c r="E181" s="10" t="s">
        <v>242</v>
      </c>
      <c r="F181" s="8" t="s">
        <v>244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s="3" customFormat="1" ht="16.5" x14ac:dyDescent="0.25">
      <c r="A182" s="8">
        <v>178</v>
      </c>
      <c r="B182" s="9">
        <v>44743</v>
      </c>
      <c r="C182" s="10" t="s">
        <v>98</v>
      </c>
      <c r="D182" s="10" t="s">
        <v>241</v>
      </c>
      <c r="E182" s="10" t="s">
        <v>242</v>
      </c>
      <c r="F182" s="8" t="s">
        <v>244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s="3" customFormat="1" ht="16.5" x14ac:dyDescent="0.25">
      <c r="A183" s="8">
        <v>179</v>
      </c>
      <c r="B183" s="9">
        <v>44743</v>
      </c>
      <c r="C183" s="10" t="s">
        <v>98</v>
      </c>
      <c r="D183" s="10" t="s">
        <v>241</v>
      </c>
      <c r="E183" s="10" t="s">
        <v>242</v>
      </c>
      <c r="F183" s="8" t="s">
        <v>244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s="3" customFormat="1" ht="16.5" x14ac:dyDescent="0.25">
      <c r="A184" s="8">
        <v>180</v>
      </c>
      <c r="B184" s="9">
        <v>44743</v>
      </c>
      <c r="C184" s="10" t="s">
        <v>98</v>
      </c>
      <c r="D184" s="10" t="s">
        <v>241</v>
      </c>
      <c r="E184" s="10" t="s">
        <v>242</v>
      </c>
      <c r="F184" s="8" t="s">
        <v>183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s="3" customFormat="1" ht="16.5" x14ac:dyDescent="0.25">
      <c r="A185" s="8">
        <v>181</v>
      </c>
      <c r="B185" s="9">
        <v>44743</v>
      </c>
      <c r="C185" s="10" t="s">
        <v>98</v>
      </c>
      <c r="D185" s="10" t="s">
        <v>241</v>
      </c>
      <c r="E185" s="10" t="s">
        <v>242</v>
      </c>
      <c r="F185" s="8" t="s">
        <v>243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s="3" customFormat="1" ht="99" x14ac:dyDescent="0.25">
      <c r="A186" s="8">
        <v>182</v>
      </c>
      <c r="B186" s="9">
        <v>44746</v>
      </c>
      <c r="C186" s="10" t="s">
        <v>98</v>
      </c>
      <c r="D186" s="10" t="s">
        <v>164</v>
      </c>
      <c r="E186" s="10" t="s">
        <v>165</v>
      </c>
      <c r="F186" s="13" t="s">
        <v>245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s="3" customFormat="1" ht="16.5" x14ac:dyDescent="0.25">
      <c r="A187" s="8">
        <v>183</v>
      </c>
      <c r="B187" s="9">
        <v>44746</v>
      </c>
      <c r="C187" s="10" t="s">
        <v>58</v>
      </c>
      <c r="D187" s="10" t="s">
        <v>246</v>
      </c>
      <c r="E187" s="10" t="s">
        <v>42</v>
      </c>
      <c r="F187" s="8" t="s">
        <v>247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s="3" customFormat="1" ht="16.5" x14ac:dyDescent="0.25">
      <c r="A188" s="8">
        <v>184</v>
      </c>
      <c r="B188" s="9">
        <v>44746</v>
      </c>
      <c r="C188" s="10" t="s">
        <v>53</v>
      </c>
      <c r="D188" s="10" t="s">
        <v>246</v>
      </c>
      <c r="E188" s="10" t="s">
        <v>42</v>
      </c>
      <c r="F188" s="8" t="s">
        <v>247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s="3" customFormat="1" ht="16.5" x14ac:dyDescent="0.25">
      <c r="A189" s="8">
        <v>185</v>
      </c>
      <c r="B189" s="9">
        <v>44746</v>
      </c>
      <c r="C189" s="10" t="s">
        <v>62</v>
      </c>
      <c r="D189" s="10" t="s">
        <v>28</v>
      </c>
      <c r="E189" s="10" t="s">
        <v>167</v>
      </c>
      <c r="F189" s="8" t="s">
        <v>190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s="3" customFormat="1" ht="16.5" x14ac:dyDescent="0.25">
      <c r="A190" s="8">
        <v>186</v>
      </c>
      <c r="B190" s="9">
        <v>44746</v>
      </c>
      <c r="C190" s="10" t="s">
        <v>62</v>
      </c>
      <c r="D190" s="10" t="s">
        <v>28</v>
      </c>
      <c r="E190" s="10" t="s">
        <v>167</v>
      </c>
      <c r="F190" s="8" t="s">
        <v>191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s="3" customFormat="1" ht="16.5" x14ac:dyDescent="0.25">
      <c r="A191" s="8">
        <v>187</v>
      </c>
      <c r="B191" s="9">
        <v>44746</v>
      </c>
      <c r="C191" s="10" t="s">
        <v>62</v>
      </c>
      <c r="D191" s="10" t="s">
        <v>28</v>
      </c>
      <c r="E191" s="10" t="s">
        <v>167</v>
      </c>
      <c r="F191" s="8" t="s">
        <v>248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s="3" customFormat="1" ht="16.5" x14ac:dyDescent="0.25">
      <c r="A192" s="8">
        <v>188</v>
      </c>
      <c r="B192" s="9">
        <v>44746</v>
      </c>
      <c r="C192" s="10" t="s">
        <v>62</v>
      </c>
      <c r="D192" s="10" t="s">
        <v>28</v>
      </c>
      <c r="E192" s="10" t="s">
        <v>167</v>
      </c>
      <c r="F192" s="8" t="s">
        <v>249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s="3" customFormat="1" ht="16.5" x14ac:dyDescent="0.25">
      <c r="A193" s="8">
        <v>189</v>
      </c>
      <c r="B193" s="9">
        <v>44746</v>
      </c>
      <c r="C193" s="10" t="s">
        <v>62</v>
      </c>
      <c r="D193" s="10" t="s">
        <v>28</v>
      </c>
      <c r="E193" s="10" t="s">
        <v>167</v>
      </c>
      <c r="F193" s="8" t="s">
        <v>250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s="3" customFormat="1" ht="33" x14ac:dyDescent="0.25">
      <c r="A194" s="8">
        <v>189</v>
      </c>
      <c r="B194" s="9">
        <v>44747</v>
      </c>
      <c r="C194" s="10" t="s">
        <v>98</v>
      </c>
      <c r="D194" s="10" t="s">
        <v>251</v>
      </c>
      <c r="E194" s="10" t="s">
        <v>81</v>
      </c>
      <c r="F194" s="13" t="s">
        <v>252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s="3" customFormat="1" ht="16.5" x14ac:dyDescent="0.25">
      <c r="A195" s="8">
        <v>190</v>
      </c>
      <c r="B195" s="9">
        <v>44747</v>
      </c>
      <c r="C195" s="10" t="s">
        <v>58</v>
      </c>
      <c r="D195" s="10" t="s">
        <v>253</v>
      </c>
      <c r="E195" s="10" t="s">
        <v>254</v>
      </c>
      <c r="F195" s="8" t="s">
        <v>255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s="3" customFormat="1" ht="16.5" x14ac:dyDescent="0.25">
      <c r="A196" s="8">
        <v>191</v>
      </c>
      <c r="B196" s="9">
        <v>44748</v>
      </c>
      <c r="C196" s="10" t="s">
        <v>98</v>
      </c>
      <c r="D196" s="10" t="s">
        <v>256</v>
      </c>
      <c r="E196" s="10" t="s">
        <v>257</v>
      </c>
      <c r="F196" s="8" t="s">
        <v>258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s="3" customFormat="1" ht="16.5" x14ac:dyDescent="0.25">
      <c r="A197" s="8">
        <v>192</v>
      </c>
      <c r="B197" s="9">
        <v>44749</v>
      </c>
      <c r="C197" s="10" t="s">
        <v>53</v>
      </c>
      <c r="D197" s="10" t="s">
        <v>259</v>
      </c>
      <c r="E197" s="10" t="s">
        <v>257</v>
      </c>
      <c r="F197" s="8" t="s">
        <v>260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s="3" customFormat="1" ht="16.5" x14ac:dyDescent="0.25">
      <c r="A198" s="8">
        <v>193</v>
      </c>
      <c r="B198" s="9">
        <v>44754</v>
      </c>
      <c r="C198" s="10" t="s">
        <v>47</v>
      </c>
      <c r="D198" s="10" t="s">
        <v>261</v>
      </c>
      <c r="E198" s="10" t="s">
        <v>137</v>
      </c>
      <c r="F198" s="8" t="s">
        <v>262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s="3" customFormat="1" ht="16.5" x14ac:dyDescent="0.25">
      <c r="A199" s="8">
        <v>194</v>
      </c>
      <c r="B199" s="9">
        <v>44755</v>
      </c>
      <c r="C199" s="10" t="s">
        <v>62</v>
      </c>
      <c r="D199" s="10" t="s">
        <v>41</v>
      </c>
      <c r="E199" s="10" t="s">
        <v>263</v>
      </c>
      <c r="F199" s="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s="3" customFormat="1" ht="16.5" x14ac:dyDescent="0.25">
      <c r="A200" s="8">
        <v>195</v>
      </c>
      <c r="B200" s="9">
        <v>44760</v>
      </c>
      <c r="C200" s="10" t="s">
        <v>58</v>
      </c>
      <c r="D200" s="10" t="s">
        <v>216</v>
      </c>
      <c r="E200" s="10" t="s">
        <v>130</v>
      </c>
      <c r="F200" s="8" t="s">
        <v>243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s="3" customFormat="1" ht="16.5" x14ac:dyDescent="0.25">
      <c r="A201" s="8">
        <v>196</v>
      </c>
      <c r="B201" s="9">
        <v>44760</v>
      </c>
      <c r="C201" s="10" t="s">
        <v>62</v>
      </c>
      <c r="D201" s="10" t="s">
        <v>264</v>
      </c>
      <c r="E201" s="10" t="s">
        <v>265</v>
      </c>
      <c r="F201" s="8" t="s">
        <v>243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s="3" customFormat="1" ht="16.5" x14ac:dyDescent="0.25">
      <c r="A202" s="8">
        <v>197</v>
      </c>
      <c r="B202" s="9">
        <v>44760</v>
      </c>
      <c r="C202" s="10" t="s">
        <v>98</v>
      </c>
      <c r="D202" s="10" t="s">
        <v>264</v>
      </c>
      <c r="E202" s="10" t="s">
        <v>265</v>
      </c>
      <c r="F202" s="8" t="s">
        <v>243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s="3" customFormat="1" ht="33" x14ac:dyDescent="0.25">
      <c r="A203" s="8">
        <v>198</v>
      </c>
      <c r="B203" s="9">
        <v>44761</v>
      </c>
      <c r="C203" s="10" t="s">
        <v>53</v>
      </c>
      <c r="D203" s="10" t="s">
        <v>266</v>
      </c>
      <c r="E203" s="10" t="s">
        <v>267</v>
      </c>
      <c r="F203" s="8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s="3" customFormat="1" ht="16.5" x14ac:dyDescent="0.25">
      <c r="A204" s="8">
        <v>199</v>
      </c>
      <c r="B204" s="9">
        <v>44762</v>
      </c>
      <c r="C204" s="10" t="s">
        <v>58</v>
      </c>
      <c r="D204" s="10" t="s">
        <v>268</v>
      </c>
      <c r="E204" s="10" t="s">
        <v>269</v>
      </c>
      <c r="F204" s="8" t="s">
        <v>270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s="3" customFormat="1" ht="16.5" x14ac:dyDescent="0.25">
      <c r="A205" s="8">
        <v>200</v>
      </c>
      <c r="B205" s="9">
        <v>44762</v>
      </c>
      <c r="C205" s="10" t="s">
        <v>53</v>
      </c>
      <c r="D205" s="10" t="s">
        <v>268</v>
      </c>
      <c r="E205" s="10" t="s">
        <v>269</v>
      </c>
      <c r="F205" s="8" t="s">
        <v>270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s="3" customFormat="1" ht="16.5" x14ac:dyDescent="0.25">
      <c r="A206" s="8">
        <v>201</v>
      </c>
      <c r="B206" s="9">
        <v>44764</v>
      </c>
      <c r="C206" s="10" t="s">
        <v>76</v>
      </c>
      <c r="D206" s="10" t="s">
        <v>271</v>
      </c>
      <c r="E206" s="10" t="s">
        <v>272</v>
      </c>
      <c r="F206" s="8" t="s">
        <v>273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s="3" customFormat="1" ht="16.5" x14ac:dyDescent="0.25">
      <c r="A207" s="8">
        <v>202</v>
      </c>
      <c r="B207" s="9">
        <v>44767</v>
      </c>
      <c r="C207" s="10" t="s">
        <v>53</v>
      </c>
      <c r="D207" s="10" t="s">
        <v>274</v>
      </c>
      <c r="E207" s="10" t="s">
        <v>272</v>
      </c>
      <c r="F207" s="8" t="s">
        <v>275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s="3" customFormat="1" ht="16.5" x14ac:dyDescent="0.25">
      <c r="A208" s="8">
        <v>203</v>
      </c>
      <c r="B208" s="9">
        <v>44768</v>
      </c>
      <c r="C208" s="10" t="s">
        <v>58</v>
      </c>
      <c r="D208" s="10" t="s">
        <v>15</v>
      </c>
      <c r="E208" s="10" t="s">
        <v>276</v>
      </c>
      <c r="F208" s="8" t="s">
        <v>243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s="3" customFormat="1" ht="16.5" x14ac:dyDescent="0.25">
      <c r="A209" s="8">
        <v>204</v>
      </c>
      <c r="B209" s="9">
        <v>44768</v>
      </c>
      <c r="C209" s="10" t="s">
        <v>53</v>
      </c>
      <c r="D209" s="10" t="s">
        <v>15</v>
      </c>
      <c r="E209" s="10" t="s">
        <v>276</v>
      </c>
      <c r="F209" s="8" t="s">
        <v>243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s="3" customFormat="1" ht="16.5" x14ac:dyDescent="0.25">
      <c r="A210" s="8">
        <v>205</v>
      </c>
      <c r="B210" s="9">
        <v>44770</v>
      </c>
      <c r="C210" s="10" t="s">
        <v>53</v>
      </c>
      <c r="D210" s="10" t="s">
        <v>22</v>
      </c>
      <c r="E210" s="10" t="s">
        <v>277</v>
      </c>
      <c r="F210" s="8" t="s">
        <v>243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s="3" customFormat="1" ht="16.5" x14ac:dyDescent="0.25">
      <c r="A211" s="8">
        <v>206</v>
      </c>
      <c r="B211" s="9">
        <v>44770</v>
      </c>
      <c r="C211" s="10" t="s">
        <v>76</v>
      </c>
      <c r="D211" s="10" t="s">
        <v>278</v>
      </c>
      <c r="E211" s="10" t="s">
        <v>254</v>
      </c>
      <c r="F211" s="8" t="s">
        <v>243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s="3" customFormat="1" ht="16.5" x14ac:dyDescent="0.25">
      <c r="A212" s="8">
        <v>207</v>
      </c>
      <c r="B212" s="9">
        <v>44770</v>
      </c>
      <c r="C212" s="10" t="s">
        <v>62</v>
      </c>
      <c r="D212" s="10" t="s">
        <v>41</v>
      </c>
      <c r="E212" s="10" t="s">
        <v>263</v>
      </c>
      <c r="F212" s="8" t="s">
        <v>279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s="3" customFormat="1" ht="33" x14ac:dyDescent="0.25">
      <c r="A213" s="8">
        <v>208</v>
      </c>
      <c r="B213" s="9">
        <v>44774</v>
      </c>
      <c r="C213" s="10" t="s">
        <v>51</v>
      </c>
      <c r="D213" s="10" t="s">
        <v>280</v>
      </c>
      <c r="E213" s="10" t="s">
        <v>281</v>
      </c>
      <c r="F213" s="8" t="s">
        <v>243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s="3" customFormat="1" ht="16.5" x14ac:dyDescent="0.25">
      <c r="A214" s="8">
        <v>209</v>
      </c>
      <c r="B214" s="9">
        <v>44774</v>
      </c>
      <c r="C214" s="10" t="s">
        <v>76</v>
      </c>
      <c r="D214" s="10" t="s">
        <v>282</v>
      </c>
      <c r="E214" s="10" t="s">
        <v>70</v>
      </c>
      <c r="F214" s="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s="3" customFormat="1" ht="16.5" x14ac:dyDescent="0.25">
      <c r="A215" s="8">
        <v>210</v>
      </c>
      <c r="B215" s="9">
        <v>44774</v>
      </c>
      <c r="C215" s="10" t="s">
        <v>76</v>
      </c>
      <c r="D215" s="10" t="s">
        <v>283</v>
      </c>
      <c r="E215" s="10" t="s">
        <v>284</v>
      </c>
      <c r="F215" s="8" t="s">
        <v>285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s="3" customFormat="1" ht="16.5" x14ac:dyDescent="0.25">
      <c r="A216" s="8">
        <v>211</v>
      </c>
      <c r="B216" s="9">
        <v>44774</v>
      </c>
      <c r="C216" s="10" t="s">
        <v>62</v>
      </c>
      <c r="D216" s="10" t="s">
        <v>286</v>
      </c>
      <c r="E216" s="10" t="s">
        <v>287</v>
      </c>
      <c r="F216" s="8" t="s">
        <v>288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s="3" customFormat="1" ht="16.5" x14ac:dyDescent="0.25">
      <c r="A217" s="8">
        <v>212</v>
      </c>
      <c r="B217" s="9">
        <v>44774</v>
      </c>
      <c r="C217" s="10" t="s">
        <v>98</v>
      </c>
      <c r="D217" s="10" t="s">
        <v>286</v>
      </c>
      <c r="E217" s="10" t="s">
        <v>287</v>
      </c>
      <c r="F217" s="8" t="s">
        <v>288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s="3" customFormat="1" ht="16.5" x14ac:dyDescent="0.25">
      <c r="A218" s="8">
        <v>213</v>
      </c>
      <c r="B218" s="9">
        <v>44774</v>
      </c>
      <c r="C218" s="10" t="s">
        <v>98</v>
      </c>
      <c r="D218" s="10" t="s">
        <v>289</v>
      </c>
      <c r="E218" s="10" t="s">
        <v>290</v>
      </c>
      <c r="F218" s="8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s="3" customFormat="1" ht="16.5" x14ac:dyDescent="0.25">
      <c r="A219" s="8">
        <v>214</v>
      </c>
      <c r="B219" s="9">
        <v>44774</v>
      </c>
      <c r="C219" s="10" t="s">
        <v>98</v>
      </c>
      <c r="D219" s="10" t="s">
        <v>289</v>
      </c>
      <c r="E219" s="10" t="s">
        <v>290</v>
      </c>
      <c r="F219" s="8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s="3" customFormat="1" ht="16.5" x14ac:dyDescent="0.25">
      <c r="A220" s="8">
        <v>215</v>
      </c>
      <c r="B220" s="9">
        <v>44774</v>
      </c>
      <c r="C220" s="10" t="s">
        <v>98</v>
      </c>
      <c r="D220" s="10" t="s">
        <v>289</v>
      </c>
      <c r="E220" s="10" t="s">
        <v>290</v>
      </c>
      <c r="F220" s="8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s="3" customFormat="1" ht="16.5" x14ac:dyDescent="0.25">
      <c r="A221" s="8">
        <v>216</v>
      </c>
      <c r="B221" s="9">
        <v>44774</v>
      </c>
      <c r="C221" s="10" t="s">
        <v>98</v>
      </c>
      <c r="D221" s="10" t="s">
        <v>289</v>
      </c>
      <c r="E221" s="10" t="s">
        <v>290</v>
      </c>
      <c r="F221" s="8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s="3" customFormat="1" ht="16.5" x14ac:dyDescent="0.25">
      <c r="A222" s="8">
        <v>217</v>
      </c>
      <c r="B222" s="9">
        <v>44774</v>
      </c>
      <c r="C222" s="10" t="s">
        <v>98</v>
      </c>
      <c r="D222" s="10" t="s">
        <v>289</v>
      </c>
      <c r="E222" s="10" t="s">
        <v>290</v>
      </c>
      <c r="F222" s="8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s="3" customFormat="1" ht="16.5" x14ac:dyDescent="0.25">
      <c r="A223" s="8">
        <v>218</v>
      </c>
      <c r="B223" s="9">
        <v>44774</v>
      </c>
      <c r="C223" s="10" t="s">
        <v>98</v>
      </c>
      <c r="D223" s="10" t="s">
        <v>289</v>
      </c>
      <c r="E223" s="10" t="s">
        <v>290</v>
      </c>
      <c r="F223" s="8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s="3" customFormat="1" ht="16.5" x14ac:dyDescent="0.25">
      <c r="A224" s="8">
        <v>219</v>
      </c>
      <c r="B224" s="9">
        <v>44774</v>
      </c>
      <c r="C224" s="10" t="s">
        <v>98</v>
      </c>
      <c r="D224" s="10" t="s">
        <v>289</v>
      </c>
      <c r="E224" s="10" t="s">
        <v>290</v>
      </c>
      <c r="F224" s="8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s="3" customFormat="1" ht="16.5" x14ac:dyDescent="0.25">
      <c r="A225" s="8">
        <v>220</v>
      </c>
      <c r="B225" s="9">
        <v>44774</v>
      </c>
      <c r="C225" s="10" t="s">
        <v>98</v>
      </c>
      <c r="D225" s="10" t="s">
        <v>289</v>
      </c>
      <c r="E225" s="10" t="s">
        <v>290</v>
      </c>
      <c r="F225" s="8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s="3" customFormat="1" ht="16.5" x14ac:dyDescent="0.25">
      <c r="A226" s="8">
        <v>221</v>
      </c>
      <c r="B226" s="9">
        <v>44774</v>
      </c>
      <c r="C226" s="10" t="s">
        <v>98</v>
      </c>
      <c r="D226" s="10" t="s">
        <v>289</v>
      </c>
      <c r="E226" s="10" t="s">
        <v>290</v>
      </c>
      <c r="F226" s="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s="3" customFormat="1" ht="16.5" x14ac:dyDescent="0.25">
      <c r="A227" s="8">
        <v>222</v>
      </c>
      <c r="B227" s="9">
        <v>44774</v>
      </c>
      <c r="C227" s="10" t="s">
        <v>98</v>
      </c>
      <c r="D227" s="10" t="s">
        <v>289</v>
      </c>
      <c r="E227" s="10" t="s">
        <v>290</v>
      </c>
      <c r="F227" s="8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s="3" customFormat="1" ht="16.5" x14ac:dyDescent="0.25">
      <c r="A228" s="8">
        <v>223</v>
      </c>
      <c r="B228" s="9">
        <v>44774</v>
      </c>
      <c r="C228" s="10" t="s">
        <v>98</v>
      </c>
      <c r="D228" s="10" t="s">
        <v>289</v>
      </c>
      <c r="E228" s="10" t="s">
        <v>290</v>
      </c>
      <c r="F228" s="8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s="3" customFormat="1" ht="16.5" x14ac:dyDescent="0.25">
      <c r="A229" s="8">
        <v>224</v>
      </c>
      <c r="B229" s="9">
        <v>44774</v>
      </c>
      <c r="C229" s="10" t="s">
        <v>98</v>
      </c>
      <c r="D229" s="10" t="s">
        <v>289</v>
      </c>
      <c r="E229" s="10" t="s">
        <v>290</v>
      </c>
      <c r="F229" s="8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s="3" customFormat="1" ht="16.5" x14ac:dyDescent="0.25">
      <c r="A230" s="8">
        <v>225</v>
      </c>
      <c r="B230" s="9">
        <v>44774</v>
      </c>
      <c r="C230" s="10" t="s">
        <v>98</v>
      </c>
      <c r="D230" s="10" t="s">
        <v>289</v>
      </c>
      <c r="E230" s="10" t="s">
        <v>290</v>
      </c>
      <c r="F230" s="8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s="3" customFormat="1" ht="16.5" x14ac:dyDescent="0.25">
      <c r="A231" s="8">
        <v>226</v>
      </c>
      <c r="B231" s="9">
        <v>44774</v>
      </c>
      <c r="C231" s="10" t="s">
        <v>98</v>
      </c>
      <c r="D231" s="10" t="s">
        <v>289</v>
      </c>
      <c r="E231" s="10" t="s">
        <v>290</v>
      </c>
      <c r="F231" s="8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s="3" customFormat="1" ht="16.5" x14ac:dyDescent="0.25">
      <c r="A232" s="8">
        <v>227</v>
      </c>
      <c r="B232" s="9">
        <v>44774</v>
      </c>
      <c r="C232" s="10" t="s">
        <v>98</v>
      </c>
      <c r="D232" s="10" t="s">
        <v>289</v>
      </c>
      <c r="E232" s="10" t="s">
        <v>290</v>
      </c>
      <c r="F232" s="8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s="3" customFormat="1" ht="16.5" x14ac:dyDescent="0.25">
      <c r="A233" s="8">
        <v>228</v>
      </c>
      <c r="B233" s="9">
        <v>44774</v>
      </c>
      <c r="C233" s="10" t="s">
        <v>98</v>
      </c>
      <c r="D233" s="10" t="s">
        <v>289</v>
      </c>
      <c r="E233" s="10" t="s">
        <v>290</v>
      </c>
      <c r="F233" s="8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s="3" customFormat="1" ht="16.5" x14ac:dyDescent="0.25">
      <c r="A234" s="8">
        <v>229</v>
      </c>
      <c r="B234" s="9">
        <v>44774</v>
      </c>
      <c r="C234" s="10" t="s">
        <v>98</v>
      </c>
      <c r="D234" s="10" t="s">
        <v>289</v>
      </c>
      <c r="E234" s="10" t="s">
        <v>290</v>
      </c>
      <c r="F234" s="8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s="3" customFormat="1" ht="16.5" x14ac:dyDescent="0.25">
      <c r="A235" s="8">
        <v>230</v>
      </c>
      <c r="B235" s="9">
        <v>44774</v>
      </c>
      <c r="C235" s="10" t="s">
        <v>98</v>
      </c>
      <c r="D235" s="10" t="s">
        <v>289</v>
      </c>
      <c r="E235" s="10" t="s">
        <v>290</v>
      </c>
      <c r="F235" s="8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s="3" customFormat="1" ht="16.5" x14ac:dyDescent="0.25">
      <c r="A236" s="8">
        <v>231</v>
      </c>
      <c r="B236" s="9">
        <v>44774</v>
      </c>
      <c r="C236" s="10" t="s">
        <v>98</v>
      </c>
      <c r="D236" s="10" t="s">
        <v>289</v>
      </c>
      <c r="E236" s="10" t="s">
        <v>290</v>
      </c>
      <c r="F236" s="8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s="3" customFormat="1" ht="16.5" x14ac:dyDescent="0.25">
      <c r="A237" s="8">
        <v>232</v>
      </c>
      <c r="B237" s="9">
        <v>44774</v>
      </c>
      <c r="C237" s="10" t="s">
        <v>98</v>
      </c>
      <c r="D237" s="10" t="s">
        <v>289</v>
      </c>
      <c r="E237" s="10" t="s">
        <v>290</v>
      </c>
      <c r="F237" s="8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s="3" customFormat="1" ht="16.5" x14ac:dyDescent="0.25">
      <c r="A238" s="8">
        <v>233</v>
      </c>
      <c r="B238" s="9">
        <v>44775</v>
      </c>
      <c r="C238" s="10" t="s">
        <v>76</v>
      </c>
      <c r="D238" s="10" t="s">
        <v>291</v>
      </c>
      <c r="E238" s="10" t="s">
        <v>157</v>
      </c>
      <c r="F238" s="8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s="3" customFormat="1" ht="16.5" x14ac:dyDescent="0.25">
      <c r="A239" s="8">
        <v>234</v>
      </c>
      <c r="B239" s="9">
        <v>44775</v>
      </c>
      <c r="C239" s="10" t="s">
        <v>51</v>
      </c>
      <c r="D239" s="10" t="s">
        <v>292</v>
      </c>
      <c r="E239" s="10" t="s">
        <v>293</v>
      </c>
      <c r="F239" s="8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s="3" customFormat="1" ht="16.5" x14ac:dyDescent="0.25">
      <c r="A240" s="8">
        <v>235</v>
      </c>
      <c r="B240" s="9">
        <v>44776</v>
      </c>
      <c r="C240" s="10" t="s">
        <v>62</v>
      </c>
      <c r="D240" s="10" t="s">
        <v>294</v>
      </c>
      <c r="E240" s="10" t="s">
        <v>295</v>
      </c>
      <c r="F240" s="8" t="s">
        <v>296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s="3" customFormat="1" ht="16.5" x14ac:dyDescent="0.25">
      <c r="A241" s="8">
        <v>236</v>
      </c>
      <c r="B241" s="9">
        <v>44776</v>
      </c>
      <c r="C241" s="10" t="s">
        <v>58</v>
      </c>
      <c r="D241" s="10" t="s">
        <v>294</v>
      </c>
      <c r="E241" s="10" t="s">
        <v>295</v>
      </c>
      <c r="F241" s="8" t="s">
        <v>297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s="3" customFormat="1" ht="16.5" x14ac:dyDescent="0.25">
      <c r="A242" s="8">
        <v>237</v>
      </c>
      <c r="B242" s="9">
        <v>44778</v>
      </c>
      <c r="C242" s="10" t="s">
        <v>98</v>
      </c>
      <c r="D242" s="10" t="s">
        <v>298</v>
      </c>
      <c r="E242" s="10" t="s">
        <v>228</v>
      </c>
      <c r="F242" s="8" t="s">
        <v>297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s="3" customFormat="1" ht="16.5" x14ac:dyDescent="0.25">
      <c r="A243" s="8">
        <v>238</v>
      </c>
      <c r="B243" s="9">
        <v>44778</v>
      </c>
      <c r="C243" s="10" t="s">
        <v>98</v>
      </c>
      <c r="D243" s="10" t="s">
        <v>241</v>
      </c>
      <c r="E243" s="10" t="s">
        <v>242</v>
      </c>
      <c r="F243" s="8" t="s">
        <v>299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s="3" customFormat="1" ht="16.5" x14ac:dyDescent="0.25">
      <c r="A244" s="8">
        <v>239</v>
      </c>
      <c r="B244" s="9">
        <v>44778</v>
      </c>
      <c r="C244" s="10" t="s">
        <v>98</v>
      </c>
      <c r="D244" s="10" t="s">
        <v>241</v>
      </c>
      <c r="E244" s="10" t="s">
        <v>242</v>
      </c>
      <c r="F244" s="8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s="3" customFormat="1" ht="16.5" x14ac:dyDescent="0.25">
      <c r="A245" s="8">
        <v>240</v>
      </c>
      <c r="B245" s="9">
        <v>44778</v>
      </c>
      <c r="C245" s="10" t="s">
        <v>98</v>
      </c>
      <c r="D245" s="10" t="s">
        <v>241</v>
      </c>
      <c r="E245" s="10" t="s">
        <v>242</v>
      </c>
      <c r="F245" s="8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s="3" customFormat="1" ht="16.5" x14ac:dyDescent="0.25">
      <c r="A246" s="8">
        <v>241</v>
      </c>
      <c r="B246" s="9">
        <v>44778</v>
      </c>
      <c r="C246" s="10" t="s">
        <v>98</v>
      </c>
      <c r="D246" s="10" t="s">
        <v>241</v>
      </c>
      <c r="E246" s="10" t="s">
        <v>242</v>
      </c>
      <c r="F246" s="8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s="3" customFormat="1" ht="16.5" x14ac:dyDescent="0.25">
      <c r="A247" s="8">
        <v>242</v>
      </c>
      <c r="B247" s="9">
        <v>44778</v>
      </c>
      <c r="C247" s="10" t="s">
        <v>98</v>
      </c>
      <c r="D247" s="10" t="s">
        <v>241</v>
      </c>
      <c r="E247" s="10" t="s">
        <v>242</v>
      </c>
      <c r="F247" s="8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s="3" customFormat="1" ht="16.5" x14ac:dyDescent="0.25">
      <c r="A248" s="8">
        <v>243</v>
      </c>
      <c r="B248" s="9">
        <v>44778</v>
      </c>
      <c r="C248" s="10" t="s">
        <v>98</v>
      </c>
      <c r="D248" s="10" t="s">
        <v>241</v>
      </c>
      <c r="E248" s="10" t="s">
        <v>242</v>
      </c>
      <c r="F248" s="8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s="3" customFormat="1" ht="16.5" x14ac:dyDescent="0.25">
      <c r="A249" s="8">
        <v>244</v>
      </c>
      <c r="B249" s="9">
        <v>44778</v>
      </c>
      <c r="C249" s="10" t="s">
        <v>98</v>
      </c>
      <c r="D249" s="10" t="s">
        <v>241</v>
      </c>
      <c r="E249" s="10" t="s">
        <v>242</v>
      </c>
      <c r="F249" s="8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s="3" customFormat="1" ht="16.5" x14ac:dyDescent="0.25">
      <c r="A250" s="8">
        <v>245</v>
      </c>
      <c r="B250" s="9">
        <v>44778</v>
      </c>
      <c r="C250" s="10" t="s">
        <v>98</v>
      </c>
      <c r="D250" s="10" t="s">
        <v>26</v>
      </c>
      <c r="E250" s="10" t="s">
        <v>242</v>
      </c>
      <c r="F250" s="8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s="3" customFormat="1" ht="16.5" x14ac:dyDescent="0.25">
      <c r="A251" s="8">
        <v>246</v>
      </c>
      <c r="B251" s="9">
        <v>44781</v>
      </c>
      <c r="C251" s="10" t="s">
        <v>98</v>
      </c>
      <c r="D251" s="10" t="s">
        <v>300</v>
      </c>
      <c r="E251" s="10" t="s">
        <v>301</v>
      </c>
      <c r="F251" s="8" t="s">
        <v>302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s="3" customFormat="1" ht="16.5" x14ac:dyDescent="0.25">
      <c r="A252" s="8">
        <v>247</v>
      </c>
      <c r="B252" s="9">
        <v>44781</v>
      </c>
      <c r="C252" s="10" t="s">
        <v>98</v>
      </c>
      <c r="D252" s="10" t="s">
        <v>294</v>
      </c>
      <c r="E252" s="10" t="s">
        <v>303</v>
      </c>
      <c r="F252" s="8" t="s">
        <v>304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s="3" customFormat="1" ht="16.5" x14ac:dyDescent="0.25">
      <c r="A253" s="8">
        <v>248</v>
      </c>
      <c r="B253" s="9">
        <v>44781</v>
      </c>
      <c r="C253" s="10" t="s">
        <v>62</v>
      </c>
      <c r="D253" s="10" t="s">
        <v>305</v>
      </c>
      <c r="E253" s="10" t="s">
        <v>157</v>
      </c>
      <c r="F253" s="8" t="s">
        <v>306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s="3" customFormat="1" ht="16.5" x14ac:dyDescent="0.25">
      <c r="A254" s="8">
        <v>249</v>
      </c>
      <c r="B254" s="9">
        <v>44781</v>
      </c>
      <c r="C254" s="10" t="s">
        <v>47</v>
      </c>
      <c r="D254" s="10" t="s">
        <v>307</v>
      </c>
      <c r="E254" s="10" t="s">
        <v>215</v>
      </c>
      <c r="F254" s="8" t="s">
        <v>308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s="3" customFormat="1" ht="16.5" x14ac:dyDescent="0.25">
      <c r="A255" s="8">
        <v>250</v>
      </c>
      <c r="B255" s="9">
        <v>44784</v>
      </c>
      <c r="C255" s="10" t="s">
        <v>76</v>
      </c>
      <c r="D255" s="10" t="s">
        <v>309</v>
      </c>
      <c r="E255" s="10" t="s">
        <v>310</v>
      </c>
      <c r="F255" s="8" t="s">
        <v>311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s="3" customFormat="1" ht="33" x14ac:dyDescent="0.25">
      <c r="A256" s="8">
        <v>251</v>
      </c>
      <c r="B256" s="9">
        <v>44785</v>
      </c>
      <c r="C256" s="10" t="s">
        <v>62</v>
      </c>
      <c r="D256" s="10" t="s">
        <v>312</v>
      </c>
      <c r="E256" s="10" t="s">
        <v>313</v>
      </c>
      <c r="F256" s="13" t="s">
        <v>314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s="3" customFormat="1" ht="33" x14ac:dyDescent="0.25">
      <c r="A257" s="8">
        <v>252</v>
      </c>
      <c r="B257" s="9">
        <v>44785</v>
      </c>
      <c r="C257" s="10" t="s">
        <v>58</v>
      </c>
      <c r="D257" s="10" t="s">
        <v>312</v>
      </c>
      <c r="E257" s="10" t="s">
        <v>313</v>
      </c>
      <c r="F257" s="13" t="s">
        <v>315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s="3" customFormat="1" ht="33" x14ac:dyDescent="0.25">
      <c r="A258" s="8">
        <v>253</v>
      </c>
      <c r="B258" s="9">
        <v>44785</v>
      </c>
      <c r="C258" s="10" t="s">
        <v>58</v>
      </c>
      <c r="D258" s="10" t="s">
        <v>312</v>
      </c>
      <c r="E258" s="10" t="s">
        <v>313</v>
      </c>
      <c r="F258" s="13" t="s">
        <v>316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s="3" customFormat="1" ht="16.5" x14ac:dyDescent="0.25">
      <c r="A259" s="8">
        <v>254</v>
      </c>
      <c r="B259" s="9">
        <v>44789</v>
      </c>
      <c r="C259" s="10" t="s">
        <v>47</v>
      </c>
      <c r="D259" s="10" t="s">
        <v>305</v>
      </c>
      <c r="E259" s="10" t="s">
        <v>157</v>
      </c>
      <c r="F259" s="8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s="3" customFormat="1" ht="16.5" x14ac:dyDescent="0.25">
      <c r="A260" s="8">
        <v>255</v>
      </c>
      <c r="B260" s="9">
        <v>44791</v>
      </c>
      <c r="C260" s="10" t="s">
        <v>50</v>
      </c>
      <c r="D260" s="10" t="s">
        <v>13</v>
      </c>
      <c r="E260" s="10" t="s">
        <v>317</v>
      </c>
      <c r="F260" s="8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s="3" customFormat="1" ht="33" x14ac:dyDescent="0.25">
      <c r="A261" s="8">
        <v>256</v>
      </c>
      <c r="B261" s="9">
        <v>44795</v>
      </c>
      <c r="C261" s="10" t="s">
        <v>98</v>
      </c>
      <c r="D261" s="10" t="s">
        <v>318</v>
      </c>
      <c r="E261" s="10" t="s">
        <v>287</v>
      </c>
      <c r="F261" s="13" t="s">
        <v>319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s="3" customFormat="1" ht="16.5" x14ac:dyDescent="0.25">
      <c r="A262" s="8">
        <v>257</v>
      </c>
      <c r="B262" s="9">
        <v>44795</v>
      </c>
      <c r="C262" s="10"/>
      <c r="D262" s="10" t="s">
        <v>320</v>
      </c>
      <c r="E262" s="10" t="s">
        <v>321</v>
      </c>
      <c r="F262" s="8" t="s">
        <v>322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s="3" customFormat="1" ht="16.5" x14ac:dyDescent="0.25">
      <c r="A263" s="8">
        <v>258</v>
      </c>
      <c r="B263" s="9">
        <v>44796</v>
      </c>
      <c r="C263" s="10" t="s">
        <v>62</v>
      </c>
      <c r="D263" s="10" t="s">
        <v>323</v>
      </c>
      <c r="E263" s="10" t="s">
        <v>324</v>
      </c>
      <c r="F263" s="8" t="s">
        <v>325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s="3" customFormat="1" ht="16.5" x14ac:dyDescent="0.25">
      <c r="A264" s="8">
        <v>259</v>
      </c>
      <c r="B264" s="9">
        <v>44797</v>
      </c>
      <c r="C264" s="10" t="s">
        <v>76</v>
      </c>
      <c r="D264" s="10" t="s">
        <v>326</v>
      </c>
      <c r="E264" s="10" t="s">
        <v>327</v>
      </c>
      <c r="F264" s="8" t="s">
        <v>243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s="3" customFormat="1" ht="66" x14ac:dyDescent="0.25">
      <c r="A265" s="8">
        <v>260</v>
      </c>
      <c r="B265" s="9">
        <v>44798</v>
      </c>
      <c r="C265" s="10" t="s">
        <v>62</v>
      </c>
      <c r="D265" s="10" t="s">
        <v>136</v>
      </c>
      <c r="E265" s="10" t="s">
        <v>137</v>
      </c>
      <c r="F265" s="13" t="s">
        <v>328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s="3" customFormat="1" ht="16.5" x14ac:dyDescent="0.25">
      <c r="A266" s="8">
        <v>261</v>
      </c>
      <c r="B266" s="9">
        <v>44798</v>
      </c>
      <c r="C266" s="10" t="s">
        <v>62</v>
      </c>
      <c r="D266" s="10" t="s">
        <v>329</v>
      </c>
      <c r="E266" s="10" t="s">
        <v>330</v>
      </c>
      <c r="F266" s="8" t="s">
        <v>183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s="3" customFormat="1" ht="16.5" x14ac:dyDescent="0.25">
      <c r="A267" s="8">
        <v>262</v>
      </c>
      <c r="B267" s="9">
        <v>44799</v>
      </c>
      <c r="C267" s="10" t="s">
        <v>98</v>
      </c>
      <c r="D267" s="10" t="s">
        <v>331</v>
      </c>
      <c r="E267" s="10" t="s">
        <v>332</v>
      </c>
      <c r="F267" s="8" t="s">
        <v>333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s="3" customFormat="1" ht="16.5" x14ac:dyDescent="0.25">
      <c r="A268" s="8">
        <v>263</v>
      </c>
      <c r="B268" s="9">
        <v>44799</v>
      </c>
      <c r="C268" s="10" t="s">
        <v>98</v>
      </c>
      <c r="D268" s="10" t="s">
        <v>331</v>
      </c>
      <c r="E268" s="10" t="s">
        <v>332</v>
      </c>
      <c r="F268" s="8" t="s">
        <v>334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s="3" customFormat="1" ht="16.5" x14ac:dyDescent="0.25">
      <c r="A269" s="8">
        <v>264</v>
      </c>
      <c r="B269" s="9">
        <v>44799</v>
      </c>
      <c r="C269" s="10" t="s">
        <v>47</v>
      </c>
      <c r="D269" s="10" t="s">
        <v>335</v>
      </c>
      <c r="E269" s="10" t="s">
        <v>284</v>
      </c>
      <c r="F269" s="8" t="s">
        <v>336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s="3" customFormat="1" ht="66" x14ac:dyDescent="0.25">
      <c r="A270" s="8">
        <v>265</v>
      </c>
      <c r="B270" s="9">
        <v>44799</v>
      </c>
      <c r="C270" s="10" t="s">
        <v>50</v>
      </c>
      <c r="D270" s="10" t="s">
        <v>13</v>
      </c>
      <c r="E270" s="10" t="s">
        <v>337</v>
      </c>
      <c r="F270" s="13" t="s">
        <v>338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s="3" customFormat="1" ht="33" x14ac:dyDescent="0.25">
      <c r="A271" s="8">
        <v>266</v>
      </c>
      <c r="B271" s="9">
        <v>44803</v>
      </c>
      <c r="C271" s="10" t="s">
        <v>50</v>
      </c>
      <c r="D271" s="10" t="s">
        <v>339</v>
      </c>
      <c r="E271" s="10" t="s">
        <v>340</v>
      </c>
      <c r="F271" s="8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s="3" customFormat="1" ht="16.5" x14ac:dyDescent="0.25">
      <c r="A272" s="8">
        <v>267</v>
      </c>
      <c r="B272" s="9">
        <v>44803</v>
      </c>
      <c r="C272" s="10" t="s">
        <v>53</v>
      </c>
      <c r="D272" s="10" t="s">
        <v>341</v>
      </c>
      <c r="E272" s="10" t="s">
        <v>185</v>
      </c>
      <c r="F272" s="8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s="3" customFormat="1" ht="49.5" x14ac:dyDescent="0.25">
      <c r="A273" s="8">
        <v>268</v>
      </c>
      <c r="B273" s="14" t="s">
        <v>342</v>
      </c>
      <c r="C273" s="10" t="s">
        <v>62</v>
      </c>
      <c r="D273" s="10" t="s">
        <v>343</v>
      </c>
      <c r="E273" s="10" t="s">
        <v>301</v>
      </c>
      <c r="F273" s="8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s="3" customFormat="1" ht="16.5" x14ac:dyDescent="0.25">
      <c r="A274" s="8">
        <v>269</v>
      </c>
      <c r="B274" s="9">
        <v>44809</v>
      </c>
      <c r="C274" s="10" t="s">
        <v>98</v>
      </c>
      <c r="D274" s="10" t="s">
        <v>344</v>
      </c>
      <c r="E274" s="10" t="s">
        <v>345</v>
      </c>
      <c r="F274" s="8" t="s">
        <v>346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s="3" customFormat="1" ht="16.5" x14ac:dyDescent="0.25">
      <c r="A275" s="8">
        <v>270</v>
      </c>
      <c r="B275" s="9">
        <v>44809</v>
      </c>
      <c r="C275" s="10" t="s">
        <v>98</v>
      </c>
      <c r="D275" s="10" t="s">
        <v>344</v>
      </c>
      <c r="E275" s="10" t="s">
        <v>345</v>
      </c>
      <c r="F275" s="8" t="s">
        <v>347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s="3" customFormat="1" ht="16.5" x14ac:dyDescent="0.25">
      <c r="A276" s="8">
        <v>271</v>
      </c>
      <c r="B276" s="9">
        <v>44809</v>
      </c>
      <c r="C276" s="10" t="s">
        <v>98</v>
      </c>
      <c r="D276" s="10" t="s">
        <v>344</v>
      </c>
      <c r="E276" s="10" t="s">
        <v>345</v>
      </c>
      <c r="F276" s="8" t="s">
        <v>348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s="3" customFormat="1" ht="16.5" x14ac:dyDescent="0.25">
      <c r="A277" s="8">
        <v>272</v>
      </c>
      <c r="B277" s="9">
        <v>44809</v>
      </c>
      <c r="C277" s="10" t="s">
        <v>58</v>
      </c>
      <c r="D277" s="10" t="s">
        <v>266</v>
      </c>
      <c r="E277" s="10" t="s">
        <v>228</v>
      </c>
      <c r="F277" s="8" t="s">
        <v>36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s="3" customFormat="1" ht="16.5" x14ac:dyDescent="0.25">
      <c r="A278" s="8">
        <v>273</v>
      </c>
      <c r="B278" s="9">
        <v>44809</v>
      </c>
      <c r="C278" s="10" t="s">
        <v>53</v>
      </c>
      <c r="D278" s="10" t="s">
        <v>266</v>
      </c>
      <c r="E278" s="10" t="s">
        <v>228</v>
      </c>
      <c r="F278" s="8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s="3" customFormat="1" ht="16.5" x14ac:dyDescent="0.25">
      <c r="A279" s="8">
        <v>274</v>
      </c>
      <c r="B279" s="9">
        <v>44812</v>
      </c>
      <c r="C279" s="10" t="s">
        <v>58</v>
      </c>
      <c r="D279" s="10" t="s">
        <v>349</v>
      </c>
      <c r="E279" s="10" t="s">
        <v>350</v>
      </c>
      <c r="F279" s="8" t="s">
        <v>351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s="3" customFormat="1" ht="16.5" x14ac:dyDescent="0.25">
      <c r="A280" s="8">
        <v>275</v>
      </c>
      <c r="B280" s="9">
        <v>44812</v>
      </c>
      <c r="C280" s="10" t="s">
        <v>53</v>
      </c>
      <c r="D280" s="10" t="s">
        <v>349</v>
      </c>
      <c r="E280" s="10" t="s">
        <v>352</v>
      </c>
      <c r="F280" s="8" t="s">
        <v>351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s="3" customFormat="1" ht="16.5" x14ac:dyDescent="0.25">
      <c r="A281" s="8">
        <v>276</v>
      </c>
      <c r="B281" s="9">
        <v>44813</v>
      </c>
      <c r="C281" s="10" t="s">
        <v>53</v>
      </c>
      <c r="D281" s="10" t="s">
        <v>353</v>
      </c>
      <c r="E281" s="10" t="s">
        <v>137</v>
      </c>
      <c r="F281" s="8" t="s">
        <v>354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s="3" customFormat="1" ht="33" x14ac:dyDescent="0.25">
      <c r="A282" s="8">
        <v>277</v>
      </c>
      <c r="B282" s="9">
        <v>44813</v>
      </c>
      <c r="C282" s="10" t="s">
        <v>51</v>
      </c>
      <c r="D282" s="10" t="s">
        <v>355</v>
      </c>
      <c r="E282" s="10" t="s">
        <v>356</v>
      </c>
      <c r="F282" s="13" t="s">
        <v>357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s="3" customFormat="1" ht="16.5" x14ac:dyDescent="0.25">
      <c r="A283" s="8">
        <v>278</v>
      </c>
      <c r="B283" s="9">
        <v>44816</v>
      </c>
      <c r="C283" s="10" t="s">
        <v>58</v>
      </c>
      <c r="D283" s="10" t="s">
        <v>358</v>
      </c>
      <c r="E283" s="10" t="s">
        <v>359</v>
      </c>
      <c r="F283" s="8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s="3" customFormat="1" ht="16.5" x14ac:dyDescent="0.25">
      <c r="A284" s="8">
        <v>279</v>
      </c>
      <c r="B284" s="9">
        <v>44817</v>
      </c>
      <c r="C284" s="10" t="s">
        <v>58</v>
      </c>
      <c r="D284" s="10" t="s">
        <v>360</v>
      </c>
      <c r="E284" s="10" t="s">
        <v>361</v>
      </c>
      <c r="F284" s="8" t="s">
        <v>362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s="3" customFormat="1" ht="16.5" x14ac:dyDescent="0.25">
      <c r="A285" s="8">
        <v>280</v>
      </c>
      <c r="B285" s="9">
        <v>44817</v>
      </c>
      <c r="C285" s="10" t="s">
        <v>98</v>
      </c>
      <c r="D285" s="10" t="s">
        <v>363</v>
      </c>
      <c r="E285" s="10" t="s">
        <v>70</v>
      </c>
      <c r="F285" s="8" t="s">
        <v>364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s="3" customFormat="1" ht="33" x14ac:dyDescent="0.25">
      <c r="A286" s="8">
        <v>281</v>
      </c>
      <c r="B286" s="9">
        <v>44817</v>
      </c>
      <c r="C286" s="10" t="s">
        <v>50</v>
      </c>
      <c r="D286" s="10" t="s">
        <v>143</v>
      </c>
      <c r="E286" s="10" t="s">
        <v>301</v>
      </c>
      <c r="F286" s="8" t="s">
        <v>37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s="3" customFormat="1" ht="33" x14ac:dyDescent="0.25">
      <c r="A287" s="8">
        <v>282</v>
      </c>
      <c r="B287" s="9">
        <v>44817</v>
      </c>
      <c r="C287" s="10" t="s">
        <v>51</v>
      </c>
      <c r="D287" s="10" t="s">
        <v>143</v>
      </c>
      <c r="E287" s="10" t="s">
        <v>301</v>
      </c>
      <c r="F287" s="8" t="s">
        <v>37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s="3" customFormat="1" ht="33" x14ac:dyDescent="0.25">
      <c r="A288" s="8">
        <v>283</v>
      </c>
      <c r="B288" s="9">
        <v>44817</v>
      </c>
      <c r="C288" s="10" t="s">
        <v>62</v>
      </c>
      <c r="D288" s="10" t="s">
        <v>143</v>
      </c>
      <c r="E288" s="10" t="s">
        <v>301</v>
      </c>
      <c r="F288" s="8" t="s">
        <v>37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s="3" customFormat="1" ht="33" x14ac:dyDescent="0.25">
      <c r="A289" s="8">
        <v>284</v>
      </c>
      <c r="B289" s="9">
        <v>44817</v>
      </c>
      <c r="C289" s="10" t="s">
        <v>98</v>
      </c>
      <c r="D289" s="10" t="s">
        <v>143</v>
      </c>
      <c r="E289" s="10" t="s">
        <v>301</v>
      </c>
      <c r="F289" s="8" t="s">
        <v>37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s="3" customFormat="1" ht="16.5" x14ac:dyDescent="0.25">
      <c r="A290" s="8">
        <v>285</v>
      </c>
      <c r="B290" s="9">
        <v>44819</v>
      </c>
      <c r="C290" s="10" t="s">
        <v>98</v>
      </c>
      <c r="D290" s="10" t="s">
        <v>365</v>
      </c>
      <c r="E290" s="10" t="s">
        <v>366</v>
      </c>
      <c r="F290" s="8" t="s">
        <v>367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s="3" customFormat="1" ht="16.5" x14ac:dyDescent="0.25">
      <c r="A291" s="8">
        <v>286</v>
      </c>
      <c r="B291" s="9">
        <v>44819</v>
      </c>
      <c r="C291" s="10" t="s">
        <v>98</v>
      </c>
      <c r="D291" s="10" t="s">
        <v>365</v>
      </c>
      <c r="E291" s="10" t="s">
        <v>366</v>
      </c>
      <c r="F291" s="8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s="3" customFormat="1" ht="16.5" x14ac:dyDescent="0.25">
      <c r="A292" s="8">
        <v>287</v>
      </c>
      <c r="B292" s="9">
        <v>44819</v>
      </c>
      <c r="C292" s="10" t="s">
        <v>98</v>
      </c>
      <c r="D292" s="10" t="s">
        <v>365</v>
      </c>
      <c r="E292" s="10" t="s">
        <v>366</v>
      </c>
      <c r="F292" s="8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s="3" customFormat="1" ht="16.5" x14ac:dyDescent="0.25">
      <c r="A293" s="8">
        <v>288</v>
      </c>
      <c r="B293" s="9">
        <v>44819</v>
      </c>
      <c r="C293" s="10" t="s">
        <v>98</v>
      </c>
      <c r="D293" s="10" t="s">
        <v>365</v>
      </c>
      <c r="E293" s="10" t="s">
        <v>366</v>
      </c>
      <c r="F293" s="8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s="3" customFormat="1" ht="16.5" x14ac:dyDescent="0.25">
      <c r="A294" s="8">
        <v>289</v>
      </c>
      <c r="B294" s="9">
        <v>44819</v>
      </c>
      <c r="C294" s="10" t="s">
        <v>98</v>
      </c>
      <c r="D294" s="10" t="s">
        <v>365</v>
      </c>
      <c r="E294" s="10" t="s">
        <v>366</v>
      </c>
      <c r="F294" s="8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s="3" customFormat="1" ht="16.5" x14ac:dyDescent="0.25">
      <c r="A295" s="8">
        <v>290</v>
      </c>
      <c r="B295" s="9">
        <v>44819</v>
      </c>
      <c r="C295" s="10" t="s">
        <v>98</v>
      </c>
      <c r="D295" s="10" t="s">
        <v>365</v>
      </c>
      <c r="E295" s="10" t="s">
        <v>366</v>
      </c>
      <c r="F295" s="8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s="3" customFormat="1" ht="16.5" x14ac:dyDescent="0.25">
      <c r="A296" s="8">
        <v>291</v>
      </c>
      <c r="B296" s="9">
        <v>44819</v>
      </c>
      <c r="C296" s="10" t="s">
        <v>98</v>
      </c>
      <c r="D296" s="10" t="s">
        <v>365</v>
      </c>
      <c r="E296" s="10" t="s">
        <v>366</v>
      </c>
      <c r="F296" s="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s="3" customFormat="1" ht="16.5" x14ac:dyDescent="0.25">
      <c r="A297" s="8">
        <v>292</v>
      </c>
      <c r="B297" s="9">
        <v>44819</v>
      </c>
      <c r="C297" s="10" t="s">
        <v>98</v>
      </c>
      <c r="D297" s="10" t="s">
        <v>365</v>
      </c>
      <c r="E297" s="10" t="s">
        <v>366</v>
      </c>
      <c r="F297" s="8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s="3" customFormat="1" ht="16.5" x14ac:dyDescent="0.25">
      <c r="A298" s="8">
        <v>293</v>
      </c>
      <c r="B298" s="9">
        <v>44819</v>
      </c>
      <c r="C298" s="10" t="s">
        <v>98</v>
      </c>
      <c r="D298" s="10" t="s">
        <v>365</v>
      </c>
      <c r="E298" s="10" t="s">
        <v>366</v>
      </c>
      <c r="F298" s="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s="3" customFormat="1" ht="16.5" x14ac:dyDescent="0.25">
      <c r="A299" s="8">
        <v>294</v>
      </c>
      <c r="B299" s="9">
        <v>44819</v>
      </c>
      <c r="C299" s="10" t="s">
        <v>98</v>
      </c>
      <c r="D299" s="10" t="s">
        <v>365</v>
      </c>
      <c r="E299" s="10" t="s">
        <v>366</v>
      </c>
      <c r="F299" s="8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s="3" customFormat="1" ht="16.5" x14ac:dyDescent="0.25">
      <c r="A300" s="8">
        <v>295</v>
      </c>
      <c r="B300" s="9">
        <v>44819</v>
      </c>
      <c r="C300" s="10" t="s">
        <v>98</v>
      </c>
      <c r="D300" s="10" t="s">
        <v>365</v>
      </c>
      <c r="E300" s="10" t="s">
        <v>366</v>
      </c>
      <c r="F300" s="8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s="3" customFormat="1" ht="16.5" x14ac:dyDescent="0.25">
      <c r="A301" s="8">
        <v>296</v>
      </c>
      <c r="B301" s="9">
        <v>44819</v>
      </c>
      <c r="C301" s="10" t="s">
        <v>98</v>
      </c>
      <c r="D301" s="10" t="s">
        <v>365</v>
      </c>
      <c r="E301" s="10" t="s">
        <v>366</v>
      </c>
      <c r="F301" s="8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s="3" customFormat="1" ht="16.5" x14ac:dyDescent="0.25">
      <c r="A302" s="8">
        <v>297</v>
      </c>
      <c r="B302" s="9">
        <v>44819</v>
      </c>
      <c r="C302" s="10" t="s">
        <v>98</v>
      </c>
      <c r="D302" s="10" t="s">
        <v>365</v>
      </c>
      <c r="E302" s="10" t="s">
        <v>366</v>
      </c>
      <c r="F302" s="8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s="3" customFormat="1" ht="16.5" x14ac:dyDescent="0.25">
      <c r="A303" s="8">
        <v>298</v>
      </c>
      <c r="B303" s="9">
        <v>44819</v>
      </c>
      <c r="C303" s="10" t="s">
        <v>98</v>
      </c>
      <c r="D303" s="10" t="s">
        <v>365</v>
      </c>
      <c r="E303" s="10" t="s">
        <v>366</v>
      </c>
      <c r="F303" s="8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s="3" customFormat="1" ht="16.5" x14ac:dyDescent="0.25">
      <c r="A304" s="8">
        <v>299</v>
      </c>
      <c r="B304" s="9">
        <v>44819</v>
      </c>
      <c r="C304" s="10" t="s">
        <v>98</v>
      </c>
      <c r="D304" s="10" t="s">
        <v>365</v>
      </c>
      <c r="E304" s="10" t="s">
        <v>366</v>
      </c>
      <c r="F304" s="8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s="3" customFormat="1" ht="16.5" x14ac:dyDescent="0.25">
      <c r="A305" s="8">
        <v>300</v>
      </c>
      <c r="B305" s="9">
        <v>44819</v>
      </c>
      <c r="C305" s="10" t="s">
        <v>98</v>
      </c>
      <c r="D305" s="10" t="s">
        <v>365</v>
      </c>
      <c r="E305" s="10" t="s">
        <v>366</v>
      </c>
      <c r="F305" s="8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s="3" customFormat="1" ht="16.5" x14ac:dyDescent="0.25">
      <c r="A306" s="8">
        <v>301</v>
      </c>
      <c r="B306" s="9">
        <v>44819</v>
      </c>
      <c r="C306" s="10" t="s">
        <v>98</v>
      </c>
      <c r="D306" s="10" t="s">
        <v>365</v>
      </c>
      <c r="E306" s="10" t="s">
        <v>366</v>
      </c>
      <c r="F306" s="8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s="3" customFormat="1" ht="16.5" x14ac:dyDescent="0.25">
      <c r="A307" s="8">
        <v>302</v>
      </c>
      <c r="B307" s="9">
        <v>44819</v>
      </c>
      <c r="C307" s="10" t="s">
        <v>98</v>
      </c>
      <c r="D307" s="10" t="s">
        <v>365</v>
      </c>
      <c r="E307" s="10" t="s">
        <v>366</v>
      </c>
      <c r="F307" s="8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s="3" customFormat="1" ht="16.5" x14ac:dyDescent="0.25">
      <c r="A308" s="8">
        <v>303</v>
      </c>
      <c r="B308" s="9">
        <v>44819</v>
      </c>
      <c r="C308" s="10" t="s">
        <v>98</v>
      </c>
      <c r="D308" s="10" t="s">
        <v>365</v>
      </c>
      <c r="E308" s="10" t="s">
        <v>366</v>
      </c>
      <c r="F308" s="8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s="3" customFormat="1" ht="16.5" x14ac:dyDescent="0.25">
      <c r="A309" s="8">
        <v>304</v>
      </c>
      <c r="B309" s="9">
        <v>44819</v>
      </c>
      <c r="C309" s="10" t="s">
        <v>98</v>
      </c>
      <c r="D309" s="10" t="s">
        <v>365</v>
      </c>
      <c r="E309" s="10" t="s">
        <v>366</v>
      </c>
      <c r="F309" s="8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s="3" customFormat="1" ht="16.5" x14ac:dyDescent="0.25">
      <c r="A310" s="8">
        <v>305</v>
      </c>
      <c r="B310" s="9">
        <v>44819</v>
      </c>
      <c r="C310" s="10" t="s">
        <v>98</v>
      </c>
      <c r="D310" s="10" t="s">
        <v>365</v>
      </c>
      <c r="E310" s="10" t="s">
        <v>366</v>
      </c>
      <c r="F310" s="8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s="3" customFormat="1" ht="16.5" x14ac:dyDescent="0.25">
      <c r="A311" s="8">
        <v>306</v>
      </c>
      <c r="B311" s="9">
        <v>44819</v>
      </c>
      <c r="C311" s="10" t="s">
        <v>98</v>
      </c>
      <c r="D311" s="10" t="s">
        <v>365</v>
      </c>
      <c r="E311" s="10" t="s">
        <v>366</v>
      </c>
      <c r="F311" s="8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s="3" customFormat="1" ht="16.5" x14ac:dyDescent="0.25">
      <c r="A312" s="8">
        <v>307</v>
      </c>
      <c r="B312" s="9">
        <v>44819</v>
      </c>
      <c r="C312" s="10" t="s">
        <v>98</v>
      </c>
      <c r="D312" s="10" t="s">
        <v>365</v>
      </c>
      <c r="E312" s="10" t="s">
        <v>366</v>
      </c>
      <c r="F312" s="8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s="3" customFormat="1" ht="16.5" x14ac:dyDescent="0.25">
      <c r="A313" s="8">
        <v>308</v>
      </c>
      <c r="B313" s="9">
        <v>44819</v>
      </c>
      <c r="C313" s="10" t="s">
        <v>98</v>
      </c>
      <c r="D313" s="10" t="s">
        <v>365</v>
      </c>
      <c r="E313" s="10" t="s">
        <v>366</v>
      </c>
      <c r="F313" s="8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s="3" customFormat="1" ht="16.5" x14ac:dyDescent="0.25">
      <c r="A314" s="8">
        <v>309</v>
      </c>
      <c r="B314" s="9">
        <v>44819</v>
      </c>
      <c r="C314" s="10" t="s">
        <v>98</v>
      </c>
      <c r="D314" s="10" t="s">
        <v>365</v>
      </c>
      <c r="E314" s="10" t="s">
        <v>366</v>
      </c>
      <c r="F314" s="8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s="3" customFormat="1" ht="33" x14ac:dyDescent="0.25">
      <c r="A315" s="8">
        <v>310</v>
      </c>
      <c r="B315" s="9">
        <v>44819</v>
      </c>
      <c r="C315" s="10" t="s">
        <v>62</v>
      </c>
      <c r="D315" s="10" t="s">
        <v>368</v>
      </c>
      <c r="E315" s="10" t="s">
        <v>369</v>
      </c>
      <c r="F315" s="8" t="s">
        <v>370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s="3" customFormat="1" ht="33" x14ac:dyDescent="0.25">
      <c r="A316" s="8">
        <v>311</v>
      </c>
      <c r="B316" s="9">
        <v>44819</v>
      </c>
      <c r="C316" s="10" t="s">
        <v>62</v>
      </c>
      <c r="D316" s="10" t="s">
        <v>368</v>
      </c>
      <c r="E316" s="10" t="s">
        <v>369</v>
      </c>
      <c r="F316" s="8" t="s">
        <v>243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s="3" customFormat="1" ht="16.5" x14ac:dyDescent="0.25">
      <c r="A317" s="8">
        <v>312</v>
      </c>
      <c r="B317" s="9">
        <v>44819</v>
      </c>
      <c r="C317" s="10" t="s">
        <v>62</v>
      </c>
      <c r="D317" s="10" t="s">
        <v>371</v>
      </c>
      <c r="E317" s="10" t="s">
        <v>372</v>
      </c>
      <c r="F317" s="8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s="3" customFormat="1" ht="82.5" x14ac:dyDescent="0.25">
      <c r="A318" s="8">
        <v>313</v>
      </c>
      <c r="B318" s="9">
        <v>44820</v>
      </c>
      <c r="C318" s="10" t="s">
        <v>62</v>
      </c>
      <c r="D318" s="10" t="s">
        <v>286</v>
      </c>
      <c r="E318" s="10" t="s">
        <v>287</v>
      </c>
      <c r="F318" s="13" t="s">
        <v>373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s="3" customFormat="1" ht="82.5" x14ac:dyDescent="0.25">
      <c r="A319" s="8">
        <v>314</v>
      </c>
      <c r="B319" s="9">
        <v>44820</v>
      </c>
      <c r="C319" s="10" t="s">
        <v>98</v>
      </c>
      <c r="D319" s="10" t="s">
        <v>286</v>
      </c>
      <c r="E319" s="10" t="s">
        <v>287</v>
      </c>
      <c r="F319" s="13" t="s">
        <v>373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s="3" customFormat="1" ht="16.5" x14ac:dyDescent="0.25">
      <c r="A320" s="8">
        <v>315</v>
      </c>
      <c r="B320" s="9">
        <v>44823</v>
      </c>
      <c r="C320" s="10" t="s">
        <v>58</v>
      </c>
      <c r="D320" s="10" t="s">
        <v>21</v>
      </c>
      <c r="E320" s="10" t="s">
        <v>374</v>
      </c>
      <c r="F320" s="8" t="s">
        <v>375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s="3" customFormat="1" ht="16.5" x14ac:dyDescent="0.25">
      <c r="A321" s="8">
        <v>316</v>
      </c>
      <c r="B321" s="9">
        <v>44823</v>
      </c>
      <c r="C321" s="10" t="s">
        <v>376</v>
      </c>
      <c r="D321" s="10" t="s">
        <v>21</v>
      </c>
      <c r="E321" s="10" t="s">
        <v>374</v>
      </c>
      <c r="F321" s="8" t="s">
        <v>375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s="3" customFormat="1" ht="16.5" x14ac:dyDescent="0.25">
      <c r="A322" s="8">
        <v>317</v>
      </c>
      <c r="B322" s="9">
        <v>44825</v>
      </c>
      <c r="C322" s="10" t="s">
        <v>58</v>
      </c>
      <c r="D322" s="10" t="s">
        <v>377</v>
      </c>
      <c r="E322" s="10" t="s">
        <v>378</v>
      </c>
      <c r="F322" s="8" t="s">
        <v>379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s="3" customFormat="1" ht="33" x14ac:dyDescent="0.25">
      <c r="A323" s="8">
        <v>318</v>
      </c>
      <c r="B323" s="9">
        <v>44825</v>
      </c>
      <c r="C323" s="10" t="s">
        <v>98</v>
      </c>
      <c r="D323" s="10" t="s">
        <v>368</v>
      </c>
      <c r="E323" s="10" t="s">
        <v>369</v>
      </c>
      <c r="F323" s="8" t="s">
        <v>380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s="3" customFormat="1" ht="16.5" x14ac:dyDescent="0.25">
      <c r="A324" s="8">
        <v>319</v>
      </c>
      <c r="B324" s="9">
        <v>44826</v>
      </c>
      <c r="C324" s="10" t="s">
        <v>58</v>
      </c>
      <c r="D324" s="10" t="s">
        <v>381</v>
      </c>
      <c r="E324" s="10" t="s">
        <v>382</v>
      </c>
      <c r="F324" s="8" t="s">
        <v>383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s="3" customFormat="1" ht="16.5" x14ac:dyDescent="0.25">
      <c r="A325" s="8">
        <v>320</v>
      </c>
      <c r="B325" s="9">
        <v>44826</v>
      </c>
      <c r="C325" s="10" t="s">
        <v>53</v>
      </c>
      <c r="D325" s="10" t="s">
        <v>384</v>
      </c>
      <c r="E325" s="10" t="s">
        <v>157</v>
      </c>
      <c r="F325" s="8" t="s">
        <v>385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s="3" customFormat="1" ht="16.5" x14ac:dyDescent="0.25">
      <c r="A326" s="8">
        <v>321</v>
      </c>
      <c r="B326" s="9">
        <v>44826</v>
      </c>
      <c r="C326" s="10" t="s">
        <v>53</v>
      </c>
      <c r="D326" s="10" t="s">
        <v>386</v>
      </c>
      <c r="E326" s="10" t="s">
        <v>387</v>
      </c>
      <c r="F326" s="8" t="s">
        <v>388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s="3" customFormat="1" ht="16.5" x14ac:dyDescent="0.25">
      <c r="A327" s="8">
        <v>322</v>
      </c>
      <c r="B327" s="9">
        <v>44826</v>
      </c>
      <c r="C327" s="10" t="s">
        <v>58</v>
      </c>
      <c r="D327" s="10" t="s">
        <v>17</v>
      </c>
      <c r="E327" s="10" t="s">
        <v>387</v>
      </c>
      <c r="F327" s="8" t="s">
        <v>389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s="3" customFormat="1" ht="16.5" x14ac:dyDescent="0.25">
      <c r="A328" s="8">
        <v>323</v>
      </c>
      <c r="B328" s="9">
        <v>44826</v>
      </c>
      <c r="C328" s="10" t="s">
        <v>53</v>
      </c>
      <c r="D328" s="10" t="s">
        <v>17</v>
      </c>
      <c r="E328" s="10" t="s">
        <v>387</v>
      </c>
      <c r="F328" s="8" t="s">
        <v>389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s="3" customFormat="1" ht="16.5" x14ac:dyDescent="0.25">
      <c r="A329" s="8">
        <v>324</v>
      </c>
      <c r="B329" s="9">
        <v>44826</v>
      </c>
      <c r="C329" s="10" t="s">
        <v>76</v>
      </c>
      <c r="D329" s="10" t="s">
        <v>390</v>
      </c>
      <c r="E329" s="10" t="s">
        <v>391</v>
      </c>
      <c r="F329" s="8" t="s">
        <v>34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s="3" customFormat="1" ht="16.5" x14ac:dyDescent="0.25">
      <c r="A330" s="8">
        <v>325</v>
      </c>
      <c r="B330" s="9">
        <v>44826</v>
      </c>
      <c r="C330" s="10" t="s">
        <v>50</v>
      </c>
      <c r="D330" s="10" t="s">
        <v>390</v>
      </c>
      <c r="E330" s="10" t="s">
        <v>391</v>
      </c>
      <c r="F330" s="8" t="s">
        <v>34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s="3" customFormat="1" ht="33" x14ac:dyDescent="0.25">
      <c r="A331" s="8">
        <v>326</v>
      </c>
      <c r="B331" s="9">
        <v>44826</v>
      </c>
      <c r="C331" s="10" t="s">
        <v>53</v>
      </c>
      <c r="D331" s="10" t="s">
        <v>390</v>
      </c>
      <c r="E331" s="10" t="s">
        <v>392</v>
      </c>
      <c r="F331" s="8" t="s">
        <v>34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s="3" customFormat="1" ht="33" x14ac:dyDescent="0.25">
      <c r="A332" s="8">
        <v>327</v>
      </c>
      <c r="B332" s="9">
        <v>44827</v>
      </c>
      <c r="C332" s="10" t="s">
        <v>98</v>
      </c>
      <c r="D332" s="10" t="s">
        <v>368</v>
      </c>
      <c r="E332" s="10" t="s">
        <v>369</v>
      </c>
      <c r="F332" s="8" t="s">
        <v>393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s="3" customFormat="1" ht="33" x14ac:dyDescent="0.25">
      <c r="A333" s="8">
        <v>328</v>
      </c>
      <c r="B333" s="9">
        <v>44827</v>
      </c>
      <c r="C333" s="10" t="s">
        <v>62</v>
      </c>
      <c r="D333" s="10" t="s">
        <v>368</v>
      </c>
      <c r="E333" s="10" t="s">
        <v>369</v>
      </c>
      <c r="F333" s="8" t="s">
        <v>393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s="3" customFormat="1" ht="33" x14ac:dyDescent="0.25">
      <c r="A334" s="8">
        <v>329</v>
      </c>
      <c r="B334" s="9">
        <v>44830</v>
      </c>
      <c r="C334" s="10" t="s">
        <v>50</v>
      </c>
      <c r="D334" s="10" t="s">
        <v>25</v>
      </c>
      <c r="E334" s="10" t="s">
        <v>394</v>
      </c>
      <c r="F334" s="8" t="s">
        <v>395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s="3" customFormat="1" ht="16.5" x14ac:dyDescent="0.25">
      <c r="A335" s="8">
        <v>330</v>
      </c>
      <c r="B335" s="9">
        <v>44830</v>
      </c>
      <c r="C335" s="10" t="s">
        <v>51</v>
      </c>
      <c r="D335" s="10" t="s">
        <v>25</v>
      </c>
      <c r="E335" s="10" t="s">
        <v>396</v>
      </c>
      <c r="F335" s="8" t="s">
        <v>395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s="3" customFormat="1" ht="16.5" x14ac:dyDescent="0.25">
      <c r="A336" s="8">
        <v>331</v>
      </c>
      <c r="B336" s="9">
        <v>44830</v>
      </c>
      <c r="C336" s="10" t="s">
        <v>98</v>
      </c>
      <c r="D336" s="10" t="s">
        <v>44</v>
      </c>
      <c r="E336" s="10" t="s">
        <v>397</v>
      </c>
      <c r="F336" s="8" t="s">
        <v>398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s="3" customFormat="1" ht="16.5" x14ac:dyDescent="0.25">
      <c r="A337" s="8">
        <v>332</v>
      </c>
      <c r="B337" s="9">
        <v>44831</v>
      </c>
      <c r="C337" s="10" t="s">
        <v>62</v>
      </c>
      <c r="D337" s="10" t="s">
        <v>399</v>
      </c>
      <c r="E337" s="10" t="s">
        <v>400</v>
      </c>
      <c r="F337" s="8" t="s">
        <v>401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s="3" customFormat="1" ht="16.5" x14ac:dyDescent="0.25">
      <c r="A338" s="8">
        <v>333</v>
      </c>
      <c r="B338" s="9">
        <v>44831</v>
      </c>
      <c r="C338" s="10" t="s">
        <v>98</v>
      </c>
      <c r="D338" s="10" t="s">
        <v>402</v>
      </c>
      <c r="E338" s="10" t="s">
        <v>403</v>
      </c>
      <c r="F338" s="8" t="s">
        <v>404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s="3" customFormat="1" ht="16.5" x14ac:dyDescent="0.25">
      <c r="A339" s="8">
        <v>334</v>
      </c>
      <c r="B339" s="9">
        <v>44831</v>
      </c>
      <c r="C339" s="10" t="s">
        <v>53</v>
      </c>
      <c r="D339" s="10" t="s">
        <v>402</v>
      </c>
      <c r="E339" s="10" t="s">
        <v>403</v>
      </c>
      <c r="F339" s="8" t="s">
        <v>404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s="3" customFormat="1" ht="16.5" x14ac:dyDescent="0.25">
      <c r="A340" s="8">
        <v>335</v>
      </c>
      <c r="B340" s="9">
        <v>44832</v>
      </c>
      <c r="C340" s="10" t="s">
        <v>58</v>
      </c>
      <c r="D340" s="10" t="s">
        <v>405</v>
      </c>
      <c r="E340" s="10" t="s">
        <v>406</v>
      </c>
      <c r="F340" s="8" t="s">
        <v>407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s="3" customFormat="1" ht="16.5" x14ac:dyDescent="0.25">
      <c r="A341" s="8">
        <v>336</v>
      </c>
      <c r="B341" s="9">
        <v>44832</v>
      </c>
      <c r="C341" s="10" t="s">
        <v>53</v>
      </c>
      <c r="D341" s="10" t="s">
        <v>405</v>
      </c>
      <c r="E341" s="10" t="s">
        <v>408</v>
      </c>
      <c r="F341" s="8" t="s">
        <v>407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s="3" customFormat="1" ht="99" x14ac:dyDescent="0.25">
      <c r="A342" s="8">
        <v>337</v>
      </c>
      <c r="B342" s="9">
        <v>44837</v>
      </c>
      <c r="C342" s="10" t="s">
        <v>98</v>
      </c>
      <c r="D342" s="10" t="s">
        <v>289</v>
      </c>
      <c r="E342" s="10" t="s">
        <v>409</v>
      </c>
      <c r="F342" s="13" t="s">
        <v>410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s="3" customFormat="1" ht="16.5" x14ac:dyDescent="0.25">
      <c r="A343" s="8">
        <v>338</v>
      </c>
      <c r="B343" s="9">
        <v>44838</v>
      </c>
      <c r="C343" s="10" t="s">
        <v>50</v>
      </c>
      <c r="D343" s="10" t="s">
        <v>411</v>
      </c>
      <c r="E343" s="10" t="s">
        <v>120</v>
      </c>
      <c r="F343" s="8" t="s">
        <v>412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s="3" customFormat="1" ht="16.5" x14ac:dyDescent="0.25">
      <c r="A344" s="8">
        <v>339</v>
      </c>
      <c r="B344" s="9">
        <v>44838</v>
      </c>
      <c r="C344" s="10" t="s">
        <v>98</v>
      </c>
      <c r="D344" s="10" t="s">
        <v>411</v>
      </c>
      <c r="E344" s="10" t="s">
        <v>120</v>
      </c>
      <c r="F344" s="8" t="s">
        <v>412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s="3" customFormat="1" ht="16.5" x14ac:dyDescent="0.25">
      <c r="A345" s="8">
        <v>340</v>
      </c>
      <c r="B345" s="9">
        <v>44838</v>
      </c>
      <c r="C345" s="10" t="s">
        <v>98</v>
      </c>
      <c r="D345" s="10" t="s">
        <v>241</v>
      </c>
      <c r="E345" s="10" t="s">
        <v>242</v>
      </c>
      <c r="F345" s="8" t="s">
        <v>413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s="3" customFormat="1" ht="33" x14ac:dyDescent="0.25">
      <c r="A346" s="8">
        <v>341</v>
      </c>
      <c r="B346" s="9">
        <v>44839</v>
      </c>
      <c r="C346" s="10" t="s">
        <v>98</v>
      </c>
      <c r="D346" s="10" t="s">
        <v>414</v>
      </c>
      <c r="E346" s="10" t="s">
        <v>415</v>
      </c>
      <c r="F346" s="8" t="s">
        <v>416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3" customFormat="1" ht="16.5" x14ac:dyDescent="0.25">
      <c r="A347" s="8">
        <v>342</v>
      </c>
      <c r="B347" s="9">
        <v>44845</v>
      </c>
      <c r="C347" s="10" t="s">
        <v>98</v>
      </c>
      <c r="D347" s="10" t="s">
        <v>13</v>
      </c>
      <c r="E347" s="10" t="s">
        <v>417</v>
      </c>
      <c r="F347" s="8" t="s">
        <v>418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s="3" customFormat="1" ht="16.5" x14ac:dyDescent="0.25">
      <c r="A348" s="8">
        <v>343</v>
      </c>
      <c r="B348" s="9">
        <v>44847</v>
      </c>
      <c r="C348" s="10" t="s">
        <v>53</v>
      </c>
      <c r="D348" s="10" t="s">
        <v>218</v>
      </c>
      <c r="E348" s="10" t="s">
        <v>419</v>
      </c>
      <c r="F348" s="8" t="s">
        <v>379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s="3" customFormat="1" ht="16.5" x14ac:dyDescent="0.25">
      <c r="A349" s="8">
        <v>344</v>
      </c>
      <c r="B349" s="9">
        <v>44847</v>
      </c>
      <c r="C349" s="10" t="s">
        <v>98</v>
      </c>
      <c r="D349" s="10" t="s">
        <v>420</v>
      </c>
      <c r="E349" s="10" t="s">
        <v>421</v>
      </c>
      <c r="F349" s="8" t="s">
        <v>422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3" customFormat="1" ht="16.5" x14ac:dyDescent="0.25">
      <c r="A350" s="8">
        <v>345</v>
      </c>
      <c r="B350" s="9">
        <v>44847</v>
      </c>
      <c r="C350" s="10" t="s">
        <v>50</v>
      </c>
      <c r="D350" s="10" t="s">
        <v>423</v>
      </c>
      <c r="E350" s="10" t="s">
        <v>424</v>
      </c>
      <c r="F350" s="8" t="s">
        <v>425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s="3" customFormat="1" ht="16.5" x14ac:dyDescent="0.25">
      <c r="A351" s="8">
        <v>346</v>
      </c>
      <c r="B351" s="9">
        <v>44851</v>
      </c>
      <c r="C351" s="10" t="s">
        <v>58</v>
      </c>
      <c r="D351" s="10" t="s">
        <v>426</v>
      </c>
      <c r="E351" s="10" t="s">
        <v>400</v>
      </c>
      <c r="F351" s="8" t="s">
        <v>427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s="3" customFormat="1" ht="16.5" x14ac:dyDescent="0.25">
      <c r="A352" s="8">
        <v>347</v>
      </c>
      <c r="B352" s="9">
        <v>44852</v>
      </c>
      <c r="C352" s="10" t="s">
        <v>58</v>
      </c>
      <c r="D352" s="10" t="s">
        <v>428</v>
      </c>
      <c r="E352" s="10" t="s">
        <v>429</v>
      </c>
      <c r="F352" s="8" t="s">
        <v>430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s="3" customFormat="1" ht="16.5" x14ac:dyDescent="0.25">
      <c r="A353" s="8">
        <v>348</v>
      </c>
      <c r="B353" s="9">
        <v>44852</v>
      </c>
      <c r="C353" s="10" t="s">
        <v>62</v>
      </c>
      <c r="D353" s="10" t="s">
        <v>11</v>
      </c>
      <c r="E353" s="10" t="s">
        <v>327</v>
      </c>
      <c r="F353" s="8" t="s">
        <v>431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s="3" customFormat="1" ht="16.5" x14ac:dyDescent="0.25">
      <c r="A354" s="8">
        <v>349</v>
      </c>
      <c r="B354" s="9">
        <v>44852</v>
      </c>
      <c r="C354" s="10" t="s">
        <v>50</v>
      </c>
      <c r="D354" s="10" t="s">
        <v>6</v>
      </c>
      <c r="E354" s="10" t="s">
        <v>337</v>
      </c>
      <c r="F354" s="8" t="s">
        <v>40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s="3" customFormat="1" ht="16.5" x14ac:dyDescent="0.25">
      <c r="A355" s="8">
        <v>350</v>
      </c>
      <c r="B355" s="9">
        <v>44852</v>
      </c>
      <c r="C355" s="10" t="s">
        <v>58</v>
      </c>
      <c r="D355" s="10" t="s">
        <v>432</v>
      </c>
      <c r="E355" s="10" t="s">
        <v>433</v>
      </c>
      <c r="F355" s="8" t="s">
        <v>33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s="3" customFormat="1" ht="16.5" x14ac:dyDescent="0.25">
      <c r="A356" s="8">
        <v>351</v>
      </c>
      <c r="B356" s="9">
        <v>44852</v>
      </c>
      <c r="C356" s="10" t="s">
        <v>53</v>
      </c>
      <c r="D356" s="10" t="s">
        <v>432</v>
      </c>
      <c r="E356" s="10" t="s">
        <v>433</v>
      </c>
      <c r="F356" s="8" t="s">
        <v>33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s="3" customFormat="1" ht="16.5" x14ac:dyDescent="0.25">
      <c r="A357" s="8">
        <v>352</v>
      </c>
      <c r="B357" s="9">
        <v>44853</v>
      </c>
      <c r="C357" s="10" t="s">
        <v>62</v>
      </c>
      <c r="D357" s="10" t="s">
        <v>434</v>
      </c>
      <c r="E357" s="10" t="s">
        <v>70</v>
      </c>
      <c r="F357" s="8" t="s">
        <v>435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s="3" customFormat="1" ht="16.5" x14ac:dyDescent="0.25">
      <c r="A358" s="8">
        <v>353</v>
      </c>
      <c r="B358" s="9">
        <v>44853</v>
      </c>
      <c r="C358" s="10" t="s">
        <v>62</v>
      </c>
      <c r="D358" s="10" t="s">
        <v>436</v>
      </c>
      <c r="E358" s="10" t="s">
        <v>70</v>
      </c>
      <c r="F358" s="8" t="s">
        <v>437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s="3" customFormat="1" ht="33" x14ac:dyDescent="0.25">
      <c r="A359" s="8">
        <v>354</v>
      </c>
      <c r="B359" s="9">
        <v>44855</v>
      </c>
      <c r="C359" s="10" t="s">
        <v>98</v>
      </c>
      <c r="D359" s="10" t="s">
        <v>438</v>
      </c>
      <c r="E359" s="10" t="s">
        <v>439</v>
      </c>
      <c r="F359" s="13" t="s">
        <v>440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s="3" customFormat="1" ht="33" x14ac:dyDescent="0.25">
      <c r="A360" s="8">
        <v>355</v>
      </c>
      <c r="B360" s="9">
        <v>44855</v>
      </c>
      <c r="C360" s="10" t="s">
        <v>98</v>
      </c>
      <c r="D360" s="10" t="s">
        <v>438</v>
      </c>
      <c r="E360" s="10" t="s">
        <v>439</v>
      </c>
      <c r="F360" s="13" t="s">
        <v>441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s="3" customFormat="1" ht="33" x14ac:dyDescent="0.25">
      <c r="A361" s="8">
        <v>356</v>
      </c>
      <c r="B361" s="9">
        <v>44858</v>
      </c>
      <c r="C361" s="10" t="s">
        <v>76</v>
      </c>
      <c r="D361" s="10" t="s">
        <v>442</v>
      </c>
      <c r="E361" s="10" t="s">
        <v>397</v>
      </c>
      <c r="F361" s="13" t="s">
        <v>443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s="3" customFormat="1" ht="181.5" x14ac:dyDescent="0.25">
      <c r="A362" s="8">
        <v>357</v>
      </c>
      <c r="B362" s="9">
        <v>44860</v>
      </c>
      <c r="C362" s="10" t="s">
        <v>62</v>
      </c>
      <c r="D362" s="10" t="s">
        <v>28</v>
      </c>
      <c r="E362" s="10" t="s">
        <v>444</v>
      </c>
      <c r="F362" s="13" t="s">
        <v>445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s="3" customFormat="1" ht="33" x14ac:dyDescent="0.25">
      <c r="A363" s="8">
        <v>358</v>
      </c>
      <c r="B363" s="9">
        <v>44860</v>
      </c>
      <c r="C363" s="10" t="s">
        <v>53</v>
      </c>
      <c r="D363" s="10" t="s">
        <v>446</v>
      </c>
      <c r="E363" s="10" t="s">
        <v>400</v>
      </c>
      <c r="F363" s="13" t="s">
        <v>447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s="3" customFormat="1" ht="16.5" x14ac:dyDescent="0.25">
      <c r="A364" s="8">
        <v>359</v>
      </c>
      <c r="B364" s="9">
        <v>44862</v>
      </c>
      <c r="C364" s="10" t="s">
        <v>76</v>
      </c>
      <c r="D364" s="10" t="s">
        <v>448</v>
      </c>
      <c r="E364" s="10" t="s">
        <v>449</v>
      </c>
      <c r="F364" s="8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s="3" customFormat="1" ht="16.5" x14ac:dyDescent="0.25">
      <c r="A365" s="8">
        <v>360</v>
      </c>
      <c r="B365" s="9">
        <v>44865</v>
      </c>
      <c r="C365" s="10" t="s">
        <v>53</v>
      </c>
      <c r="D365" s="10" t="s">
        <v>358</v>
      </c>
      <c r="E365" s="10" t="s">
        <v>450</v>
      </c>
      <c r="F365" s="8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s="3" customFormat="1" ht="33" x14ac:dyDescent="0.25">
      <c r="A366" s="8">
        <v>361</v>
      </c>
      <c r="B366" s="9">
        <v>44865</v>
      </c>
      <c r="C366" s="10" t="s">
        <v>62</v>
      </c>
      <c r="D366" s="10" t="s">
        <v>5</v>
      </c>
      <c r="E366" s="10" t="s">
        <v>451</v>
      </c>
      <c r="F366" s="13" t="s">
        <v>452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s="3" customFormat="1" ht="33" x14ac:dyDescent="0.25">
      <c r="A367" s="8">
        <v>362</v>
      </c>
      <c r="B367" s="9">
        <v>44865</v>
      </c>
      <c r="C367" s="10" t="s">
        <v>376</v>
      </c>
      <c r="D367" s="10" t="s">
        <v>453</v>
      </c>
      <c r="E367" s="10" t="s">
        <v>419</v>
      </c>
      <c r="F367" s="13" t="s">
        <v>454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s="3" customFormat="1" ht="33" x14ac:dyDescent="0.25">
      <c r="A368" s="8">
        <v>363</v>
      </c>
      <c r="B368" s="9">
        <v>44866</v>
      </c>
      <c r="C368" s="10" t="s">
        <v>62</v>
      </c>
      <c r="D368" s="10" t="s">
        <v>455</v>
      </c>
      <c r="E368" s="10" t="s">
        <v>456</v>
      </c>
      <c r="F368" s="13" t="s">
        <v>457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s="3" customFormat="1" ht="16.5" x14ac:dyDescent="0.25">
      <c r="A369" s="8">
        <v>364</v>
      </c>
      <c r="B369" s="9">
        <v>44867</v>
      </c>
      <c r="C369" s="10" t="s">
        <v>62</v>
      </c>
      <c r="D369" s="10" t="s">
        <v>16</v>
      </c>
      <c r="E369" s="10" t="s">
        <v>458</v>
      </c>
      <c r="F369" s="8" t="s">
        <v>459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s="3" customFormat="1" ht="16.5" x14ac:dyDescent="0.25">
      <c r="A370" s="8">
        <v>365</v>
      </c>
      <c r="B370" s="9">
        <v>44867</v>
      </c>
      <c r="C370" s="10" t="s">
        <v>376</v>
      </c>
      <c r="D370" s="10" t="s">
        <v>16</v>
      </c>
      <c r="E370" s="10" t="s">
        <v>458</v>
      </c>
      <c r="F370" s="8" t="s">
        <v>459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s="3" customFormat="1" ht="16.5" x14ac:dyDescent="0.25">
      <c r="A371" s="8">
        <v>366</v>
      </c>
      <c r="B371" s="9"/>
      <c r="C371" s="10"/>
      <c r="D371" s="10" t="s">
        <v>26</v>
      </c>
      <c r="E371" s="10" t="s">
        <v>317</v>
      </c>
      <c r="F371" s="8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s="3" customFormat="1" ht="33" x14ac:dyDescent="0.25">
      <c r="A372" s="8">
        <v>367</v>
      </c>
      <c r="B372" s="9">
        <v>44867</v>
      </c>
      <c r="C372" s="10" t="s">
        <v>47</v>
      </c>
      <c r="D372" s="10" t="s">
        <v>460</v>
      </c>
      <c r="E372" s="10" t="s">
        <v>461</v>
      </c>
      <c r="F372" s="13" t="s">
        <v>462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s="3" customFormat="1" ht="16.5" x14ac:dyDescent="0.25">
      <c r="A373" s="8">
        <v>368</v>
      </c>
      <c r="B373" s="9">
        <v>44867</v>
      </c>
      <c r="C373" s="10" t="s">
        <v>76</v>
      </c>
      <c r="D373" s="10" t="s">
        <v>460</v>
      </c>
      <c r="E373" s="10" t="s">
        <v>461</v>
      </c>
      <c r="F373" s="8" t="s">
        <v>463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s="3" customFormat="1" ht="49.5" x14ac:dyDescent="0.25">
      <c r="A374" s="8">
        <v>369</v>
      </c>
      <c r="B374" s="9">
        <v>44867</v>
      </c>
      <c r="C374" s="10" t="s">
        <v>53</v>
      </c>
      <c r="D374" s="10" t="s">
        <v>460</v>
      </c>
      <c r="E374" s="10" t="s">
        <v>464</v>
      </c>
      <c r="F374" s="13" t="s">
        <v>465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s="3" customFormat="1" ht="33" x14ac:dyDescent="0.25">
      <c r="A375" s="8">
        <v>370</v>
      </c>
      <c r="B375" s="9">
        <v>44868</v>
      </c>
      <c r="C375" s="10" t="s">
        <v>53</v>
      </c>
      <c r="D375" s="10" t="s">
        <v>466</v>
      </c>
      <c r="E375" s="10" t="s">
        <v>467</v>
      </c>
      <c r="F375" s="8" t="s">
        <v>468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s="3" customFormat="1" ht="33" x14ac:dyDescent="0.25">
      <c r="A376" s="8">
        <v>371</v>
      </c>
      <c r="B376" s="9">
        <v>44872</v>
      </c>
      <c r="C376" s="10" t="s">
        <v>76</v>
      </c>
      <c r="D376" s="10" t="s">
        <v>469</v>
      </c>
      <c r="E376" s="10" t="s">
        <v>470</v>
      </c>
      <c r="F376" s="13" t="s">
        <v>471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s="3" customFormat="1" ht="16.5" x14ac:dyDescent="0.25">
      <c r="A377" s="8">
        <v>372</v>
      </c>
      <c r="B377" s="9">
        <v>44868</v>
      </c>
      <c r="C377" s="10" t="s">
        <v>76</v>
      </c>
      <c r="D377" s="10" t="s">
        <v>472</v>
      </c>
      <c r="E377" s="10" t="s">
        <v>287</v>
      </c>
      <c r="F377" s="8" t="s">
        <v>473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s="3" customFormat="1" ht="16.5" x14ac:dyDescent="0.25">
      <c r="A378" s="8">
        <v>373</v>
      </c>
      <c r="B378" s="9">
        <v>44872</v>
      </c>
      <c r="C378" s="10" t="s">
        <v>98</v>
      </c>
      <c r="D378" s="10" t="s">
        <v>474</v>
      </c>
      <c r="E378" s="10" t="s">
        <v>415</v>
      </c>
      <c r="F378" s="8" t="s">
        <v>475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s="3" customFormat="1" ht="16.5" x14ac:dyDescent="0.25">
      <c r="A379" s="8">
        <v>374</v>
      </c>
      <c r="B379" s="9">
        <v>44873</v>
      </c>
      <c r="C379" s="10" t="s">
        <v>76</v>
      </c>
      <c r="D379" s="10" t="s">
        <v>476</v>
      </c>
      <c r="E379" s="10" t="s">
        <v>477</v>
      </c>
      <c r="F379" s="8" t="s">
        <v>478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s="3" customFormat="1" ht="16.5" x14ac:dyDescent="0.25">
      <c r="A380" s="8">
        <v>375</v>
      </c>
      <c r="B380" s="9">
        <v>44874</v>
      </c>
      <c r="C380" s="10" t="s">
        <v>76</v>
      </c>
      <c r="D380" s="10" t="s">
        <v>294</v>
      </c>
      <c r="E380" s="10" t="s">
        <v>287</v>
      </c>
      <c r="F380" s="8" t="s">
        <v>479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s="3" customFormat="1" ht="16.5" x14ac:dyDescent="0.25">
      <c r="A381" s="8">
        <v>376</v>
      </c>
      <c r="B381" s="9">
        <v>44874</v>
      </c>
      <c r="C381" s="10" t="s">
        <v>58</v>
      </c>
      <c r="D381" s="10" t="s">
        <v>18</v>
      </c>
      <c r="E381" s="10" t="s">
        <v>450</v>
      </c>
      <c r="F381" s="8" t="s">
        <v>480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s="3" customFormat="1" ht="16.5" x14ac:dyDescent="0.25">
      <c r="A382" s="8">
        <v>377</v>
      </c>
      <c r="B382" s="9">
        <v>44874</v>
      </c>
      <c r="C382" s="10" t="s">
        <v>98</v>
      </c>
      <c r="D382" s="10" t="s">
        <v>481</v>
      </c>
      <c r="E382" s="10" t="s">
        <v>482</v>
      </c>
      <c r="F382" s="8" t="s">
        <v>483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s="3" customFormat="1" ht="33" x14ac:dyDescent="0.25">
      <c r="A383" s="8">
        <v>378</v>
      </c>
      <c r="B383" s="9">
        <v>44875</v>
      </c>
      <c r="C383" s="10" t="s">
        <v>53</v>
      </c>
      <c r="D383" s="10" t="s">
        <v>484</v>
      </c>
      <c r="E383" s="10" t="s">
        <v>485</v>
      </c>
      <c r="F383" s="8" t="s">
        <v>486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s="3" customFormat="1" ht="49.5" x14ac:dyDescent="0.25">
      <c r="A384" s="8">
        <v>379</v>
      </c>
      <c r="B384" s="9">
        <v>44876</v>
      </c>
      <c r="C384" s="10" t="s">
        <v>98</v>
      </c>
      <c r="D384" s="10" t="s">
        <v>487</v>
      </c>
      <c r="E384" s="10" t="s">
        <v>337</v>
      </c>
      <c r="F384" s="13" t="s">
        <v>488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s="3" customFormat="1" ht="16.5" x14ac:dyDescent="0.25">
      <c r="A385" s="8">
        <v>380</v>
      </c>
      <c r="B385" s="9">
        <v>44876</v>
      </c>
      <c r="C385" s="10" t="s">
        <v>98</v>
      </c>
      <c r="D385" s="10" t="s">
        <v>266</v>
      </c>
      <c r="E385" s="10" t="s">
        <v>489</v>
      </c>
      <c r="F385" s="8" t="s">
        <v>370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s="3" customFormat="1" ht="82.5" x14ac:dyDescent="0.25">
      <c r="A386" s="8">
        <v>381</v>
      </c>
      <c r="B386" s="9">
        <v>44880</v>
      </c>
      <c r="C386" s="10" t="s">
        <v>98</v>
      </c>
      <c r="D386" s="10" t="s">
        <v>490</v>
      </c>
      <c r="E386" s="10" t="s">
        <v>409</v>
      </c>
      <c r="F386" s="13" t="s">
        <v>491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s="3" customFormat="1" ht="16.5" x14ac:dyDescent="0.25">
      <c r="A387" s="8">
        <v>382</v>
      </c>
      <c r="B387" s="9">
        <v>44881</v>
      </c>
      <c r="C387" s="10" t="s">
        <v>98</v>
      </c>
      <c r="D387" s="10" t="s">
        <v>221</v>
      </c>
      <c r="E387" s="10" t="s">
        <v>301</v>
      </c>
      <c r="F387" s="8" t="s">
        <v>492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s="3" customFormat="1" ht="16.5" x14ac:dyDescent="0.25">
      <c r="A388" s="8">
        <v>383</v>
      </c>
      <c r="B388" s="9">
        <v>44882</v>
      </c>
      <c r="C388" s="10" t="s">
        <v>76</v>
      </c>
      <c r="D388" s="10" t="s">
        <v>493</v>
      </c>
      <c r="E388" s="10" t="s">
        <v>400</v>
      </c>
      <c r="F388" s="8" t="s">
        <v>243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s="3" customFormat="1" ht="16.5" x14ac:dyDescent="0.25">
      <c r="A389" s="8">
        <v>384</v>
      </c>
      <c r="B389" s="9">
        <v>44882</v>
      </c>
      <c r="C389" s="10" t="s">
        <v>76</v>
      </c>
      <c r="D389" s="10" t="s">
        <v>493</v>
      </c>
      <c r="E389" s="10" t="s">
        <v>400</v>
      </c>
      <c r="F389" s="8" t="s">
        <v>243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s="3" customFormat="1" ht="16.5" x14ac:dyDescent="0.25">
      <c r="A390" s="8">
        <v>385</v>
      </c>
      <c r="B390" s="9">
        <v>44883</v>
      </c>
      <c r="C390" s="10" t="s">
        <v>98</v>
      </c>
      <c r="D390" s="10" t="s">
        <v>494</v>
      </c>
      <c r="E390" s="10" t="s">
        <v>482</v>
      </c>
      <c r="F390" s="8" t="s">
        <v>243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s="3" customFormat="1" ht="16.5" x14ac:dyDescent="0.25">
      <c r="A391" s="8">
        <v>386</v>
      </c>
      <c r="B391" s="9">
        <v>44883</v>
      </c>
      <c r="C391" s="10" t="s">
        <v>50</v>
      </c>
      <c r="D391" s="10" t="s">
        <v>495</v>
      </c>
      <c r="E391" s="10" t="s">
        <v>496</v>
      </c>
      <c r="F391" s="8" t="s">
        <v>243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s="3" customFormat="1" ht="33" x14ac:dyDescent="0.25">
      <c r="A392" s="8">
        <v>387</v>
      </c>
      <c r="B392" s="9">
        <v>44883</v>
      </c>
      <c r="C392" s="10" t="s">
        <v>62</v>
      </c>
      <c r="D392" s="10" t="s">
        <v>497</v>
      </c>
      <c r="E392" s="10" t="s">
        <v>301</v>
      </c>
      <c r="F392" s="8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s="3" customFormat="1" ht="33" x14ac:dyDescent="0.25">
      <c r="A393" s="8">
        <v>388</v>
      </c>
      <c r="B393" s="9">
        <v>44883</v>
      </c>
      <c r="C393" s="10" t="s">
        <v>62</v>
      </c>
      <c r="D393" s="10" t="s">
        <v>497</v>
      </c>
      <c r="E393" s="10" t="s">
        <v>301</v>
      </c>
      <c r="F393" s="8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s="3" customFormat="1" ht="33" x14ac:dyDescent="0.25">
      <c r="A394" s="8">
        <v>389</v>
      </c>
      <c r="B394" s="9">
        <v>44883</v>
      </c>
      <c r="C394" s="10" t="s">
        <v>62</v>
      </c>
      <c r="D394" s="10" t="s">
        <v>497</v>
      </c>
      <c r="E394" s="10" t="s">
        <v>301</v>
      </c>
      <c r="F394" s="8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s="3" customFormat="1" ht="16.5" x14ac:dyDescent="0.25">
      <c r="A395" s="8">
        <v>390</v>
      </c>
      <c r="B395" s="9">
        <v>44883</v>
      </c>
      <c r="C395" s="10" t="s">
        <v>62</v>
      </c>
      <c r="D395" s="10" t="s">
        <v>221</v>
      </c>
      <c r="E395" s="10" t="s">
        <v>301</v>
      </c>
      <c r="F395" s="8" t="s">
        <v>492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s="3" customFormat="1" ht="16.5" x14ac:dyDescent="0.25">
      <c r="A396" s="8">
        <v>391</v>
      </c>
      <c r="B396" s="9">
        <v>44883</v>
      </c>
      <c r="C396" s="10" t="s">
        <v>98</v>
      </c>
      <c r="D396" s="10" t="s">
        <v>221</v>
      </c>
      <c r="E396" s="10" t="s">
        <v>301</v>
      </c>
      <c r="F396" s="8" t="s">
        <v>498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s="3" customFormat="1" ht="16.5" x14ac:dyDescent="0.25">
      <c r="A397" s="8">
        <v>392</v>
      </c>
      <c r="B397" s="9">
        <v>44883</v>
      </c>
      <c r="C397" s="10" t="s">
        <v>98</v>
      </c>
      <c r="D397" s="10" t="s">
        <v>499</v>
      </c>
      <c r="E397" s="10" t="s">
        <v>301</v>
      </c>
      <c r="F397" s="8" t="s">
        <v>244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s="3" customFormat="1" ht="16.5" x14ac:dyDescent="0.25">
      <c r="A398" s="8">
        <v>393</v>
      </c>
      <c r="B398" s="9">
        <v>44886</v>
      </c>
      <c r="C398" s="10" t="s">
        <v>58</v>
      </c>
      <c r="D398" s="10" t="s">
        <v>500</v>
      </c>
      <c r="E398" s="10" t="s">
        <v>482</v>
      </c>
      <c r="F398" s="8" t="s">
        <v>243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s="3" customFormat="1" ht="16.5" x14ac:dyDescent="0.25">
      <c r="A399" s="8">
        <v>394</v>
      </c>
      <c r="B399" s="9">
        <v>44886</v>
      </c>
      <c r="C399" s="10" t="s">
        <v>58</v>
      </c>
      <c r="D399" s="10" t="s">
        <v>274</v>
      </c>
      <c r="E399" s="10" t="s">
        <v>501</v>
      </c>
      <c r="F399" s="8" t="s">
        <v>502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s="3" customFormat="1" ht="16.5" x14ac:dyDescent="0.25">
      <c r="A400" s="8">
        <v>395</v>
      </c>
      <c r="B400" s="9">
        <v>44886</v>
      </c>
      <c r="C400" s="10" t="s">
        <v>53</v>
      </c>
      <c r="D400" s="10" t="s">
        <v>274</v>
      </c>
      <c r="E400" s="10" t="s">
        <v>501</v>
      </c>
      <c r="F400" s="8" t="s">
        <v>502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s="3" customFormat="1" ht="33" x14ac:dyDescent="0.25">
      <c r="A401" s="8">
        <v>396</v>
      </c>
      <c r="B401" s="9">
        <v>44887</v>
      </c>
      <c r="C401" s="10" t="s">
        <v>50</v>
      </c>
      <c r="D401" s="10" t="s">
        <v>503</v>
      </c>
      <c r="E401" s="10" t="s">
        <v>504</v>
      </c>
      <c r="F401" s="13" t="s">
        <v>505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s="3" customFormat="1" ht="16.5" x14ac:dyDescent="0.25">
      <c r="A402" s="8">
        <v>397</v>
      </c>
      <c r="B402" s="9">
        <v>44888</v>
      </c>
      <c r="C402" s="10" t="s">
        <v>98</v>
      </c>
      <c r="D402" s="10" t="s">
        <v>506</v>
      </c>
      <c r="E402" s="10" t="s">
        <v>287</v>
      </c>
      <c r="F402" s="8" t="s">
        <v>507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s="3" customFormat="1" ht="16.5" x14ac:dyDescent="0.25">
      <c r="A403" s="8">
        <v>398</v>
      </c>
      <c r="B403" s="9">
        <v>44888</v>
      </c>
      <c r="C403" s="10" t="s">
        <v>98</v>
      </c>
      <c r="D403" s="10" t="s">
        <v>508</v>
      </c>
      <c r="E403" s="10" t="s">
        <v>400</v>
      </c>
      <c r="F403" s="8" t="s">
        <v>509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s="3" customFormat="1" ht="33" x14ac:dyDescent="0.25">
      <c r="A404" s="8">
        <v>399</v>
      </c>
      <c r="B404" s="9">
        <v>44888</v>
      </c>
      <c r="C404" s="10" t="s">
        <v>98</v>
      </c>
      <c r="D404" s="10" t="s">
        <v>438</v>
      </c>
      <c r="E404" s="10" t="s">
        <v>510</v>
      </c>
      <c r="F404" s="8" t="s">
        <v>511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s="3" customFormat="1" ht="33" x14ac:dyDescent="0.25">
      <c r="A405" s="8">
        <v>400</v>
      </c>
      <c r="B405" s="9">
        <v>44888</v>
      </c>
      <c r="C405" s="10" t="s">
        <v>98</v>
      </c>
      <c r="D405" s="10" t="s">
        <v>438</v>
      </c>
      <c r="E405" s="10" t="s">
        <v>510</v>
      </c>
      <c r="F405" s="8" t="s">
        <v>512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s="3" customFormat="1" ht="16.5" x14ac:dyDescent="0.25">
      <c r="A406" s="8">
        <v>401</v>
      </c>
      <c r="B406" s="9">
        <v>44889</v>
      </c>
      <c r="C406" s="10" t="s">
        <v>53</v>
      </c>
      <c r="D406" s="10" t="s">
        <v>18</v>
      </c>
      <c r="E406" s="10" t="s">
        <v>450</v>
      </c>
      <c r="F406" s="8" t="s">
        <v>39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s="3" customFormat="1" ht="33" x14ac:dyDescent="0.25">
      <c r="A407" s="8">
        <v>402</v>
      </c>
      <c r="B407" s="9">
        <v>44893</v>
      </c>
      <c r="C407" s="10" t="s">
        <v>98</v>
      </c>
      <c r="D407" s="10" t="s">
        <v>497</v>
      </c>
      <c r="E407" s="10" t="s">
        <v>513</v>
      </c>
      <c r="F407" s="8" t="s">
        <v>248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s="3" customFormat="1" ht="16.5" x14ac:dyDescent="0.25">
      <c r="A408" s="8">
        <v>403</v>
      </c>
      <c r="B408" s="9">
        <v>44894</v>
      </c>
      <c r="C408" s="10" t="s">
        <v>50</v>
      </c>
      <c r="D408" s="10" t="s">
        <v>514</v>
      </c>
      <c r="E408" s="10" t="s">
        <v>400</v>
      </c>
      <c r="F408" s="8" t="s">
        <v>515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s="3" customFormat="1" ht="16.5" x14ac:dyDescent="0.25">
      <c r="A409" s="8">
        <v>404</v>
      </c>
      <c r="B409" s="9">
        <v>44894</v>
      </c>
      <c r="C409" s="10" t="s">
        <v>50</v>
      </c>
      <c r="D409" s="10" t="s">
        <v>221</v>
      </c>
      <c r="E409" s="10" t="s">
        <v>400</v>
      </c>
      <c r="F409" s="8" t="s">
        <v>516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s="3" customFormat="1" ht="16.5" x14ac:dyDescent="0.25">
      <c r="A410" s="8">
        <v>405</v>
      </c>
      <c r="B410" s="9">
        <v>44894</v>
      </c>
      <c r="C410" s="10" t="s">
        <v>50</v>
      </c>
      <c r="D410" s="10" t="s">
        <v>221</v>
      </c>
      <c r="E410" s="10" t="s">
        <v>400</v>
      </c>
      <c r="F410" s="8" t="s">
        <v>517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s="3" customFormat="1" ht="16.5" x14ac:dyDescent="0.25">
      <c r="A411" s="8">
        <v>406</v>
      </c>
      <c r="B411" s="9">
        <v>44894</v>
      </c>
      <c r="C411" s="10" t="s">
        <v>98</v>
      </c>
      <c r="D411" s="10" t="s">
        <v>221</v>
      </c>
      <c r="E411" s="10" t="s">
        <v>400</v>
      </c>
      <c r="F411" s="8" t="s">
        <v>492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s="3" customFormat="1" ht="16.5" x14ac:dyDescent="0.25">
      <c r="A412" s="8">
        <v>407</v>
      </c>
      <c r="B412" s="9">
        <v>44895</v>
      </c>
      <c r="C412" s="10" t="s">
        <v>62</v>
      </c>
      <c r="D412" s="10" t="s">
        <v>256</v>
      </c>
      <c r="E412" s="10" t="s">
        <v>518</v>
      </c>
      <c r="F412" s="8" t="s">
        <v>519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s="3" customFormat="1" ht="16.5" x14ac:dyDescent="0.25">
      <c r="A413" s="8">
        <v>408</v>
      </c>
      <c r="B413" s="9">
        <v>44895</v>
      </c>
      <c r="C413" s="10" t="s">
        <v>62</v>
      </c>
      <c r="D413" s="10" t="s">
        <v>494</v>
      </c>
      <c r="E413" s="10" t="s">
        <v>482</v>
      </c>
      <c r="F413" s="8" t="s">
        <v>520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s="3" customFormat="1" ht="16.5" x14ac:dyDescent="0.25">
      <c r="A414" s="8">
        <v>409</v>
      </c>
      <c r="B414" s="9">
        <v>44895</v>
      </c>
      <c r="C414" s="10" t="s">
        <v>50</v>
      </c>
      <c r="D414" s="10" t="s">
        <v>521</v>
      </c>
      <c r="E414" s="10" t="s">
        <v>522</v>
      </c>
      <c r="F414" s="8" t="s">
        <v>243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s="3" customFormat="1" ht="16.5" x14ac:dyDescent="0.25">
      <c r="A415" s="8">
        <v>410</v>
      </c>
      <c r="B415" s="9">
        <v>44902</v>
      </c>
      <c r="C415" s="10" t="s">
        <v>76</v>
      </c>
      <c r="D415" s="10" t="s">
        <v>523</v>
      </c>
      <c r="E415" s="10" t="s">
        <v>524</v>
      </c>
      <c r="F415" s="8" t="s">
        <v>243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s="3" customFormat="1" ht="16.5" x14ac:dyDescent="0.25">
      <c r="A416" s="8">
        <v>411</v>
      </c>
      <c r="B416" s="9">
        <v>44903</v>
      </c>
      <c r="C416" s="10" t="s">
        <v>62</v>
      </c>
      <c r="D416" s="10" t="s">
        <v>221</v>
      </c>
      <c r="E416" s="10" t="s">
        <v>301</v>
      </c>
      <c r="F416" s="8" t="s">
        <v>302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s="3" customFormat="1" ht="16.5" x14ac:dyDescent="0.25">
      <c r="A417" s="8">
        <v>412</v>
      </c>
      <c r="B417" s="9">
        <v>44903</v>
      </c>
      <c r="C417" s="10" t="s">
        <v>62</v>
      </c>
      <c r="D417" s="10" t="s">
        <v>221</v>
      </c>
      <c r="E417" s="10" t="s">
        <v>301</v>
      </c>
      <c r="F417" s="8" t="s">
        <v>244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s="3" customFormat="1" ht="16.5" x14ac:dyDescent="0.25">
      <c r="A418" s="8">
        <v>413</v>
      </c>
      <c r="B418" s="9">
        <v>44903</v>
      </c>
      <c r="C418" s="10" t="s">
        <v>62</v>
      </c>
      <c r="D418" s="10" t="s">
        <v>136</v>
      </c>
      <c r="E418" s="10" t="s">
        <v>137</v>
      </c>
      <c r="F418" s="8" t="s">
        <v>244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s="3" customFormat="1" ht="16.5" x14ac:dyDescent="0.25">
      <c r="A419" s="8">
        <v>414</v>
      </c>
      <c r="B419" s="9">
        <v>44903</v>
      </c>
      <c r="C419" s="10" t="s">
        <v>98</v>
      </c>
      <c r="D419" s="10" t="s">
        <v>525</v>
      </c>
      <c r="E419" s="10" t="s">
        <v>482</v>
      </c>
      <c r="F419" s="8" t="s">
        <v>526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s="3" customFormat="1" ht="16.5" x14ac:dyDescent="0.25">
      <c r="A420" s="8">
        <v>415</v>
      </c>
      <c r="B420" s="9">
        <v>44904</v>
      </c>
      <c r="C420" s="10" t="s">
        <v>50</v>
      </c>
      <c r="D420" s="10" t="s">
        <v>7</v>
      </c>
      <c r="E420" s="10" t="s">
        <v>400</v>
      </c>
      <c r="F420" s="8" t="s">
        <v>527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s="3" customFormat="1" ht="16.5" x14ac:dyDescent="0.25">
      <c r="A421" s="8">
        <v>416</v>
      </c>
      <c r="B421" s="9">
        <v>44908</v>
      </c>
      <c r="C421" s="10" t="s">
        <v>53</v>
      </c>
      <c r="D421" s="10" t="s">
        <v>528</v>
      </c>
      <c r="E421" s="10" t="s">
        <v>529</v>
      </c>
      <c r="F421" s="8" t="s">
        <v>530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s="3" customFormat="1" ht="16.5" x14ac:dyDescent="0.25">
      <c r="A422" s="8">
        <v>417</v>
      </c>
      <c r="B422" s="9">
        <v>44908</v>
      </c>
      <c r="C422" s="10" t="s">
        <v>98</v>
      </c>
      <c r="D422" s="10" t="s">
        <v>531</v>
      </c>
      <c r="E422" s="10" t="s">
        <v>287</v>
      </c>
      <c r="F422" s="8" t="s">
        <v>532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s="3" customFormat="1" ht="16.5" x14ac:dyDescent="0.25">
      <c r="A423" s="8">
        <v>418</v>
      </c>
      <c r="B423" s="9">
        <v>44910</v>
      </c>
      <c r="C423" s="10" t="s">
        <v>76</v>
      </c>
      <c r="D423" s="10" t="s">
        <v>533</v>
      </c>
      <c r="E423" s="10" t="s">
        <v>174</v>
      </c>
      <c r="F423" s="8" t="s">
        <v>534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s="3" customFormat="1" ht="16.5" x14ac:dyDescent="0.25">
      <c r="A424" s="8">
        <v>419</v>
      </c>
      <c r="B424" s="9">
        <v>44910</v>
      </c>
      <c r="C424" s="10" t="s">
        <v>58</v>
      </c>
      <c r="D424" s="10" t="s">
        <v>20</v>
      </c>
      <c r="E424" s="10" t="s">
        <v>535</v>
      </c>
      <c r="F424" s="8" t="s">
        <v>536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s="3" customFormat="1" ht="16.5" x14ac:dyDescent="0.25">
      <c r="A425" s="8">
        <v>420</v>
      </c>
      <c r="B425" s="9">
        <v>44911</v>
      </c>
      <c r="C425" s="10" t="s">
        <v>98</v>
      </c>
      <c r="D425" s="10" t="s">
        <v>221</v>
      </c>
      <c r="E425" s="10" t="s">
        <v>301</v>
      </c>
      <c r="F425" s="8" t="s">
        <v>537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s="3" customFormat="1" ht="16.5" x14ac:dyDescent="0.25">
      <c r="A426" s="8">
        <v>421</v>
      </c>
      <c r="B426" s="9">
        <v>44911</v>
      </c>
      <c r="C426" s="10" t="s">
        <v>98</v>
      </c>
      <c r="D426" s="10" t="s">
        <v>538</v>
      </c>
      <c r="E426" s="10" t="s">
        <v>539</v>
      </c>
      <c r="F426" s="8" t="s">
        <v>540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s="3" customFormat="1" ht="16.5" x14ac:dyDescent="0.25">
      <c r="A427" s="8">
        <v>422</v>
      </c>
      <c r="B427" s="9">
        <v>44911</v>
      </c>
      <c r="C427" s="10" t="s">
        <v>98</v>
      </c>
      <c r="D427" s="10" t="s">
        <v>538</v>
      </c>
      <c r="E427" s="10" t="s">
        <v>539</v>
      </c>
      <c r="F427" s="8" t="s">
        <v>541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s="3" customFormat="1" ht="16.5" x14ac:dyDescent="0.25">
      <c r="A428" s="8">
        <v>423</v>
      </c>
      <c r="B428" s="9">
        <v>44911</v>
      </c>
      <c r="C428" s="10" t="s">
        <v>98</v>
      </c>
      <c r="D428" s="10" t="s">
        <v>538</v>
      </c>
      <c r="E428" s="10" t="s">
        <v>539</v>
      </c>
      <c r="F428" s="8" t="s">
        <v>542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s="3" customFormat="1" ht="33" x14ac:dyDescent="0.25">
      <c r="A429" s="8">
        <v>424</v>
      </c>
      <c r="B429" s="9">
        <v>44915</v>
      </c>
      <c r="C429" s="10" t="s">
        <v>98</v>
      </c>
      <c r="D429" s="10" t="s">
        <v>543</v>
      </c>
      <c r="E429" s="10" t="s">
        <v>489</v>
      </c>
      <c r="F429" s="13" t="s">
        <v>544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s="3" customFormat="1" ht="33" x14ac:dyDescent="0.25">
      <c r="A430" s="8">
        <v>425</v>
      </c>
      <c r="B430" s="9">
        <v>44915</v>
      </c>
      <c r="C430" s="10" t="s">
        <v>58</v>
      </c>
      <c r="D430" s="10" t="s">
        <v>545</v>
      </c>
      <c r="E430" s="10" t="s">
        <v>546</v>
      </c>
      <c r="F430" s="13" t="s">
        <v>547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s="3" customFormat="1" ht="33" x14ac:dyDescent="0.25">
      <c r="A431" s="8">
        <v>426</v>
      </c>
      <c r="B431" s="9">
        <v>44916</v>
      </c>
      <c r="C431" s="10" t="s">
        <v>58</v>
      </c>
      <c r="D431" s="10" t="s">
        <v>8</v>
      </c>
      <c r="E431" s="10" t="s">
        <v>513</v>
      </c>
      <c r="F431" s="13" t="s">
        <v>548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s="3" customFormat="1" ht="33" x14ac:dyDescent="0.25">
      <c r="A432" s="8">
        <v>427</v>
      </c>
      <c r="B432" s="9">
        <v>44916</v>
      </c>
      <c r="C432" s="10" t="s">
        <v>53</v>
      </c>
      <c r="D432" s="10" t="s">
        <v>8</v>
      </c>
      <c r="E432" s="10" t="s">
        <v>513</v>
      </c>
      <c r="F432" s="13" t="s">
        <v>548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s="3" customFormat="1" ht="82.5" x14ac:dyDescent="0.25">
      <c r="A433" s="8">
        <v>428</v>
      </c>
      <c r="B433" s="9">
        <v>44916</v>
      </c>
      <c r="C433" s="10" t="s">
        <v>98</v>
      </c>
      <c r="D433" s="10" t="s">
        <v>549</v>
      </c>
      <c r="E433" s="10" t="s">
        <v>513</v>
      </c>
      <c r="F433" s="13" t="s">
        <v>550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s="3" customFormat="1" ht="379.5" x14ac:dyDescent="0.25">
      <c r="A434" s="8">
        <v>429</v>
      </c>
      <c r="B434" s="9">
        <v>44917</v>
      </c>
      <c r="C434" s="10" t="s">
        <v>98</v>
      </c>
      <c r="D434" s="10" t="s">
        <v>551</v>
      </c>
      <c r="E434" s="10" t="s">
        <v>552</v>
      </c>
      <c r="F434" s="13" t="s">
        <v>553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s="3" customFormat="1" ht="33" x14ac:dyDescent="0.25">
      <c r="A435" s="8">
        <v>430</v>
      </c>
      <c r="B435" s="9">
        <v>44917</v>
      </c>
      <c r="C435" s="10" t="s">
        <v>98</v>
      </c>
      <c r="D435" s="10" t="s">
        <v>554</v>
      </c>
      <c r="E435" s="10" t="s">
        <v>555</v>
      </c>
      <c r="F435" s="13" t="s">
        <v>556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s="3" customFormat="1" ht="33" x14ac:dyDescent="0.25">
      <c r="A436" s="8">
        <v>431</v>
      </c>
      <c r="B436" s="9">
        <v>44921</v>
      </c>
      <c r="C436" s="10" t="s">
        <v>58</v>
      </c>
      <c r="D436" s="10" t="s">
        <v>14</v>
      </c>
      <c r="E436" s="10" t="s">
        <v>482</v>
      </c>
      <c r="F436" s="13" t="s">
        <v>557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s="3" customFormat="1" ht="33" x14ac:dyDescent="0.25">
      <c r="A437" s="8">
        <v>432</v>
      </c>
      <c r="B437" s="9">
        <v>44921</v>
      </c>
      <c r="C437" s="10" t="s">
        <v>53</v>
      </c>
      <c r="D437" s="10" t="s">
        <v>20</v>
      </c>
      <c r="E437" s="10" t="s">
        <v>529</v>
      </c>
      <c r="F437" s="13" t="s">
        <v>558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s="3" customFormat="1" ht="33" x14ac:dyDescent="0.25">
      <c r="A438" s="8">
        <v>433</v>
      </c>
      <c r="B438" s="9">
        <v>44922</v>
      </c>
      <c r="C438" s="10" t="s">
        <v>98</v>
      </c>
      <c r="D438" s="10" t="s">
        <v>136</v>
      </c>
      <c r="E438" s="10" t="s">
        <v>559</v>
      </c>
      <c r="F438" s="13" t="s">
        <v>560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s="3" customFormat="1" ht="16.5" x14ac:dyDescent="0.25">
      <c r="A439" s="8">
        <v>434</v>
      </c>
      <c r="B439" s="9">
        <v>44922</v>
      </c>
      <c r="C439" s="10" t="s">
        <v>98</v>
      </c>
      <c r="D439" s="10" t="s">
        <v>561</v>
      </c>
      <c r="E439" s="10" t="s">
        <v>400</v>
      </c>
      <c r="F439" s="8" t="s">
        <v>562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s="3" customFormat="1" ht="16.5" x14ac:dyDescent="0.25">
      <c r="A440" s="8">
        <v>435</v>
      </c>
      <c r="B440" s="9">
        <v>44922</v>
      </c>
      <c r="C440" s="10" t="s">
        <v>47</v>
      </c>
      <c r="D440" s="10" t="s">
        <v>563</v>
      </c>
      <c r="E440" s="10" t="s">
        <v>157</v>
      </c>
      <c r="F440" s="8" t="s">
        <v>564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s="3" customFormat="1" ht="16.5" x14ac:dyDescent="0.25">
      <c r="A441" s="8">
        <v>436</v>
      </c>
      <c r="B441" s="9">
        <v>44923</v>
      </c>
      <c r="C441" s="10" t="s">
        <v>53</v>
      </c>
      <c r="D441" s="10" t="s">
        <v>500</v>
      </c>
      <c r="E441" s="10" t="s">
        <v>565</v>
      </c>
      <c r="F441" s="8" t="s">
        <v>566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s="3" customFormat="1" ht="16.5" x14ac:dyDescent="0.25">
      <c r="A442" s="8">
        <v>437</v>
      </c>
      <c r="B442" s="9">
        <v>44925</v>
      </c>
      <c r="C442" s="10" t="s">
        <v>73</v>
      </c>
      <c r="D442" s="10" t="s">
        <v>567</v>
      </c>
      <c r="E442" s="10" t="s">
        <v>157</v>
      </c>
      <c r="F442" s="8" t="s">
        <v>568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s="3" customFormat="1" ht="16.5" x14ac:dyDescent="0.25">
      <c r="A443" s="8">
        <v>438</v>
      </c>
      <c r="B443" s="9">
        <v>44930</v>
      </c>
      <c r="C443" s="10" t="s">
        <v>58</v>
      </c>
      <c r="D443" s="10" t="s">
        <v>569</v>
      </c>
      <c r="E443" s="10" t="s">
        <v>570</v>
      </c>
      <c r="F443" s="8" t="s">
        <v>571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s="3" customFormat="1" ht="16.5" x14ac:dyDescent="0.25">
      <c r="A444" s="8">
        <v>439</v>
      </c>
      <c r="B444" s="9">
        <v>44931</v>
      </c>
      <c r="C444" s="10" t="s">
        <v>572</v>
      </c>
      <c r="D444" s="10" t="s">
        <v>573</v>
      </c>
      <c r="E444" s="10" t="s">
        <v>574</v>
      </c>
      <c r="F444" s="8" t="s">
        <v>575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s="3" customFormat="1" ht="16.5" x14ac:dyDescent="0.25">
      <c r="A445" s="8">
        <v>440</v>
      </c>
      <c r="B445" s="9">
        <v>44931</v>
      </c>
      <c r="C445" s="10" t="s">
        <v>53</v>
      </c>
      <c r="D445" s="10" t="s">
        <v>569</v>
      </c>
      <c r="E445" s="10" t="s">
        <v>576</v>
      </c>
      <c r="F445" s="8" t="s">
        <v>571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s="3" customFormat="1" ht="33" x14ac:dyDescent="0.25">
      <c r="A446" s="8">
        <v>441</v>
      </c>
      <c r="B446" s="9">
        <v>44932</v>
      </c>
      <c r="C446" s="10" t="s">
        <v>51</v>
      </c>
      <c r="D446" s="10" t="s">
        <v>577</v>
      </c>
      <c r="E446" s="10" t="s">
        <v>578</v>
      </c>
      <c r="F446" s="13" t="s">
        <v>579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s="3" customFormat="1" ht="16.5" x14ac:dyDescent="0.25">
      <c r="A447" s="8">
        <v>442</v>
      </c>
      <c r="B447" s="9">
        <v>44932</v>
      </c>
      <c r="C447" s="10" t="s">
        <v>580</v>
      </c>
      <c r="D447" s="10" t="s">
        <v>46</v>
      </c>
      <c r="E447" s="10" t="s">
        <v>581</v>
      </c>
      <c r="F447" s="8" t="s">
        <v>582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s="3" customFormat="1" ht="16.5" x14ac:dyDescent="0.25">
      <c r="A448" s="8">
        <v>443</v>
      </c>
      <c r="B448" s="9">
        <v>44937</v>
      </c>
      <c r="C448" s="10" t="s">
        <v>580</v>
      </c>
      <c r="D448" s="10" t="s">
        <v>583</v>
      </c>
      <c r="E448" s="10" t="s">
        <v>584</v>
      </c>
      <c r="F448" s="8" t="s">
        <v>398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s="3" customFormat="1" ht="16.5" x14ac:dyDescent="0.25">
      <c r="A449" s="8">
        <v>444</v>
      </c>
      <c r="B449" s="9">
        <v>44937</v>
      </c>
      <c r="C449" s="10" t="s">
        <v>572</v>
      </c>
      <c r="D449" s="10" t="s">
        <v>585</v>
      </c>
      <c r="E449" s="5"/>
      <c r="F449" s="8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s="3" customFormat="1" ht="16.5" x14ac:dyDescent="0.25">
      <c r="A450" s="8">
        <v>445</v>
      </c>
      <c r="B450" s="9">
        <v>44937</v>
      </c>
      <c r="C450" s="10" t="s">
        <v>572</v>
      </c>
      <c r="D450" s="10" t="s">
        <v>586</v>
      </c>
      <c r="E450" s="10" t="s">
        <v>587</v>
      </c>
      <c r="F450" s="8" t="s">
        <v>588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s="3" customFormat="1" ht="16.5" x14ac:dyDescent="0.25">
      <c r="A451" s="8">
        <v>446</v>
      </c>
      <c r="B451" s="9">
        <v>44937</v>
      </c>
      <c r="C451" s="10" t="s">
        <v>572</v>
      </c>
      <c r="D451" s="10" t="s">
        <v>589</v>
      </c>
      <c r="E451" s="10" t="s">
        <v>587</v>
      </c>
      <c r="F451" s="8" t="s">
        <v>590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s="3" customFormat="1" ht="16.5" x14ac:dyDescent="0.25">
      <c r="A452" s="8">
        <v>447</v>
      </c>
      <c r="B452" s="9">
        <v>44938</v>
      </c>
      <c r="C452" s="10" t="s">
        <v>572</v>
      </c>
      <c r="D452" s="10" t="s">
        <v>573</v>
      </c>
      <c r="E452" s="10" t="s">
        <v>574</v>
      </c>
      <c r="F452" s="8" t="s">
        <v>575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s="3" customFormat="1" ht="16.5" x14ac:dyDescent="0.25">
      <c r="A453" s="8">
        <v>448</v>
      </c>
      <c r="B453" s="9">
        <v>44938</v>
      </c>
      <c r="C453" s="10" t="s">
        <v>591</v>
      </c>
      <c r="D453" s="10" t="s">
        <v>592</v>
      </c>
      <c r="E453" s="10" t="s">
        <v>593</v>
      </c>
      <c r="F453" s="8" t="s">
        <v>594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s="3" customFormat="1" ht="16.5" x14ac:dyDescent="0.25">
      <c r="A454" s="8">
        <v>449</v>
      </c>
      <c r="B454" s="9">
        <v>44939</v>
      </c>
      <c r="C454" s="10" t="s">
        <v>572</v>
      </c>
      <c r="D454" s="10" t="s">
        <v>595</v>
      </c>
      <c r="E454" s="10" t="s">
        <v>584</v>
      </c>
      <c r="F454" s="8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s="3" customFormat="1" ht="16.5" x14ac:dyDescent="0.25">
      <c r="A455" s="8">
        <v>450</v>
      </c>
      <c r="B455" s="9">
        <v>44942</v>
      </c>
      <c r="C455" s="10" t="s">
        <v>596</v>
      </c>
      <c r="D455" s="10" t="s">
        <v>597</v>
      </c>
      <c r="E455" s="10" t="s">
        <v>456</v>
      </c>
      <c r="F455" s="8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s="3" customFormat="1" ht="16.5" x14ac:dyDescent="0.25">
      <c r="A456" s="8">
        <v>451</v>
      </c>
      <c r="B456" s="9">
        <v>44942</v>
      </c>
      <c r="C456" s="10" t="s">
        <v>572</v>
      </c>
      <c r="D456" s="10" t="s">
        <v>598</v>
      </c>
      <c r="E456" s="10" t="s">
        <v>287</v>
      </c>
      <c r="F456" s="8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s="3" customFormat="1" ht="16.5" x14ac:dyDescent="0.25">
      <c r="A457" s="8">
        <v>452</v>
      </c>
      <c r="B457" s="9">
        <v>44942</v>
      </c>
      <c r="C457" s="10" t="s">
        <v>572</v>
      </c>
      <c r="D457" s="10" t="s">
        <v>599</v>
      </c>
      <c r="E457" s="10" t="s">
        <v>409</v>
      </c>
      <c r="F457" s="8" t="s">
        <v>49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s="3" customFormat="1" ht="33" x14ac:dyDescent="0.25">
      <c r="A458" s="8">
        <v>453</v>
      </c>
      <c r="B458" s="9">
        <v>44942</v>
      </c>
      <c r="C458" s="10" t="s">
        <v>572</v>
      </c>
      <c r="D458" s="10" t="s">
        <v>600</v>
      </c>
      <c r="E458" s="10" t="s">
        <v>601</v>
      </c>
      <c r="F458" s="8" t="s">
        <v>437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s="3" customFormat="1" ht="33" x14ac:dyDescent="0.25">
      <c r="A459" s="8">
        <v>454</v>
      </c>
      <c r="B459" s="9">
        <v>44942</v>
      </c>
      <c r="C459" s="10" t="s">
        <v>73</v>
      </c>
      <c r="D459" s="10" t="s">
        <v>602</v>
      </c>
      <c r="E459" s="10" t="s">
        <v>603</v>
      </c>
      <c r="F459" s="8" t="s">
        <v>43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s="3" customFormat="1" ht="16.5" x14ac:dyDescent="0.25">
      <c r="A460" s="8">
        <v>455</v>
      </c>
      <c r="B460" s="15" t="s">
        <v>604</v>
      </c>
      <c r="C460" s="10" t="s">
        <v>47</v>
      </c>
      <c r="D460" s="10" t="s">
        <v>605</v>
      </c>
      <c r="E460" s="10" t="s">
        <v>606</v>
      </c>
      <c r="F460" s="8" t="s">
        <v>607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s="3" customFormat="1" ht="16.5" x14ac:dyDescent="0.25">
      <c r="A461" s="8">
        <v>456</v>
      </c>
      <c r="B461" s="15" t="s">
        <v>604</v>
      </c>
      <c r="C461" s="10" t="s">
        <v>62</v>
      </c>
      <c r="D461" s="10" t="s">
        <v>608</v>
      </c>
      <c r="E461" s="10" t="s">
        <v>609</v>
      </c>
      <c r="F461" s="8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s="3" customFormat="1" ht="16.5" x14ac:dyDescent="0.25">
      <c r="A462" s="8">
        <v>457</v>
      </c>
      <c r="B462" s="15" t="s">
        <v>604</v>
      </c>
      <c r="C462" s="10" t="s">
        <v>62</v>
      </c>
      <c r="D462" s="10" t="s">
        <v>608</v>
      </c>
      <c r="E462" s="10" t="s">
        <v>609</v>
      </c>
      <c r="F462" s="8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s="3" customFormat="1" ht="16.5" x14ac:dyDescent="0.25">
      <c r="A463" s="8">
        <v>458</v>
      </c>
      <c r="B463" s="9">
        <v>44944</v>
      </c>
      <c r="C463" s="10" t="s">
        <v>572</v>
      </c>
      <c r="D463" s="10" t="s">
        <v>610</v>
      </c>
      <c r="E463" s="10" t="s">
        <v>301</v>
      </c>
      <c r="F463" s="8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s="3" customFormat="1" ht="33" x14ac:dyDescent="0.25">
      <c r="A464" s="8">
        <v>459</v>
      </c>
      <c r="B464" s="9">
        <v>44945</v>
      </c>
      <c r="C464" s="10" t="s">
        <v>580</v>
      </c>
      <c r="D464" s="10" t="s">
        <v>611</v>
      </c>
      <c r="E464" s="10" t="s">
        <v>612</v>
      </c>
      <c r="F464" s="8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s="3" customFormat="1" ht="33" x14ac:dyDescent="0.25">
      <c r="A465" s="8">
        <v>460</v>
      </c>
      <c r="B465" s="9">
        <v>44945</v>
      </c>
      <c r="C465" s="10" t="s">
        <v>580</v>
      </c>
      <c r="D465" s="10" t="s">
        <v>611</v>
      </c>
      <c r="E465" s="10" t="s">
        <v>612</v>
      </c>
      <c r="F465" s="8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s="3" customFormat="1" ht="33" x14ac:dyDescent="0.25">
      <c r="A466" s="8">
        <v>461</v>
      </c>
      <c r="B466" s="9">
        <v>44945</v>
      </c>
      <c r="C466" s="10" t="s">
        <v>580</v>
      </c>
      <c r="D466" s="10" t="s">
        <v>611</v>
      </c>
      <c r="E466" s="10" t="s">
        <v>612</v>
      </c>
      <c r="F466" s="8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s="3" customFormat="1" ht="16.5" x14ac:dyDescent="0.25">
      <c r="A467" s="8">
        <v>462</v>
      </c>
      <c r="B467" s="9">
        <v>44960</v>
      </c>
      <c r="C467" s="10" t="s">
        <v>76</v>
      </c>
      <c r="D467" s="10" t="s">
        <v>613</v>
      </c>
      <c r="E467" s="10" t="s">
        <v>614</v>
      </c>
      <c r="F467" s="8" t="s">
        <v>45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s="3" customFormat="1" ht="16.5" x14ac:dyDescent="0.25">
      <c r="A468" s="8">
        <v>463</v>
      </c>
      <c r="B468" s="9">
        <v>44960</v>
      </c>
      <c r="C468" s="10" t="s">
        <v>76</v>
      </c>
      <c r="D468" s="10" t="s">
        <v>613</v>
      </c>
      <c r="E468" s="10" t="s">
        <v>614</v>
      </c>
      <c r="F468" s="8" t="s">
        <v>32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s="3" customFormat="1" ht="16.5" x14ac:dyDescent="0.25">
      <c r="A469" s="8">
        <v>464</v>
      </c>
      <c r="B469" s="9">
        <v>44960</v>
      </c>
      <c r="C469" s="10" t="s">
        <v>76</v>
      </c>
      <c r="D469" s="10" t="s">
        <v>613</v>
      </c>
      <c r="E469" s="10" t="s">
        <v>614</v>
      </c>
      <c r="F469" s="8" t="s">
        <v>615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s="3" customFormat="1" ht="16.5" x14ac:dyDescent="0.25">
      <c r="A470" s="8">
        <v>465</v>
      </c>
      <c r="B470" s="17">
        <v>44963</v>
      </c>
      <c r="C470" s="18" t="s">
        <v>572</v>
      </c>
      <c r="D470" s="18" t="s">
        <v>616</v>
      </c>
      <c r="E470" s="18" t="s">
        <v>617</v>
      </c>
      <c r="F470" s="16" t="s">
        <v>49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s="3" customFormat="1" ht="16.5" x14ac:dyDescent="0.25">
      <c r="A471" s="8">
        <v>466</v>
      </c>
      <c r="B471" s="9">
        <v>45201</v>
      </c>
      <c r="C471" s="10" t="s">
        <v>76</v>
      </c>
      <c r="D471" s="10" t="s">
        <v>618</v>
      </c>
      <c r="E471" s="10" t="s">
        <v>619</v>
      </c>
      <c r="F471" s="8" t="s">
        <v>620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s="3" customFormat="1" ht="16.5" x14ac:dyDescent="0.25">
      <c r="A472" s="8">
        <v>467</v>
      </c>
      <c r="B472" s="9" t="s">
        <v>621</v>
      </c>
      <c r="C472" s="10" t="s">
        <v>76</v>
      </c>
      <c r="D472" s="10" t="s">
        <v>622</v>
      </c>
      <c r="E472" s="10" t="s">
        <v>623</v>
      </c>
      <c r="F472" s="8" t="s">
        <v>624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s="3" customFormat="1" ht="16.5" x14ac:dyDescent="0.25">
      <c r="A473" s="8">
        <v>468</v>
      </c>
      <c r="B473" s="9" t="s">
        <v>625</v>
      </c>
      <c r="C473" s="10" t="s">
        <v>626</v>
      </c>
      <c r="D473" s="10" t="s">
        <v>627</v>
      </c>
      <c r="E473" s="10" t="s">
        <v>628</v>
      </c>
      <c r="F473" s="8" t="s">
        <v>629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</sheetData>
  <mergeCells count="1">
    <mergeCell ref="A1:F1"/>
  </mergeCells>
  <dataValidations count="1">
    <dataValidation type="list" allowBlank="1" showInputMessage="1" showErrorMessage="1" sqref="C2:C170 C172:C470">
      <formula1>#REF!</formula1>
    </dataValidation>
  </dataValidations>
  <pageMargins left="0.7" right="0.7" top="0.75" bottom="0.75" header="0.3" footer="0.3"/>
  <pageSetup paperSize="9" scale="10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STNMT</vt:lpstr>
      <vt:lpstr>STNMT!Print_Area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2023-03-01T09:15:41Z</dcterms:modified>
</cp:coreProperties>
</file>